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ColWidth="8.54296875" defaultRowHeight="14.25" zeroHeight="false" outlineLevelRow="0" outlineLevelCol="0"/>
  <cols>
    <col collapsed="false" customWidth="false" hidden="false" outlineLevel="0" max="3" min="1" style="1" width="8.54"/>
  </cols>
  <sheetData>
    <row r="1" customFormat="false" ht="14.25" hidden="false" customHeight="false" outlineLevel="0" collapsed="false">
      <c r="A1" s="1" t="n">
        <v>73</v>
      </c>
      <c r="B1" s="1" t="n">
        <v>43</v>
      </c>
      <c r="C1" s="1" t="n">
        <v>11</v>
      </c>
      <c r="D1" s="0" t="n">
        <f aca="false">MIN(A1:C1)</f>
        <v>11</v>
      </c>
      <c r="E1" s="0" t="n">
        <f aca="false">SMALL(A1:C1,2)</f>
        <v>43</v>
      </c>
      <c r="F1" s="0" t="n">
        <f aca="false">MAX(A1:C1)</f>
        <v>73</v>
      </c>
      <c r="G1" s="2" t="b">
        <f aca="false">IF(D1*D1+E1*E1&gt;F1*F1,TRUE())</f>
        <v>0</v>
      </c>
      <c r="H1" s="0" t="n">
        <f aca="false">COUNTIF(G:G,"true")</f>
        <v>1074</v>
      </c>
    </row>
    <row r="2" customFormat="false" ht="14.25" hidden="false" customHeight="false" outlineLevel="0" collapsed="false">
      <c r="A2" s="1" t="n">
        <v>43</v>
      </c>
      <c r="B2" s="1" t="n">
        <v>93</v>
      </c>
      <c r="C2" s="1" t="n">
        <v>36</v>
      </c>
      <c r="D2" s="0" t="n">
        <f aca="false">MIN(A2:C2)</f>
        <v>36</v>
      </c>
      <c r="E2" s="0" t="n">
        <f aca="false">SMALL(A2:C2,2)</f>
        <v>43</v>
      </c>
      <c r="F2" s="0" t="n">
        <f aca="false">MAX(A2:C2)</f>
        <v>93</v>
      </c>
      <c r="G2" s="2" t="n">
        <f aca="false">IF(D2*D2+E2*E2&gt;F2*F2,TRUE())</f>
        <v>0</v>
      </c>
    </row>
    <row r="3" customFormat="false" ht="14.25" hidden="false" customHeight="false" outlineLevel="0" collapsed="false">
      <c r="A3" s="1" t="n">
        <v>33</v>
      </c>
      <c r="B3" s="1" t="n">
        <v>87</v>
      </c>
      <c r="C3" s="1" t="n">
        <v>31</v>
      </c>
      <c r="D3" s="0" t="n">
        <f aca="false">MIN(A3:C3)</f>
        <v>31</v>
      </c>
      <c r="E3" s="0" t="n">
        <f aca="false">SMALL(A3:C3,2)</f>
        <v>33</v>
      </c>
      <c r="F3" s="0" t="n">
        <f aca="false">MAX(A3:C3)</f>
        <v>87</v>
      </c>
      <c r="G3" s="2" t="n">
        <f aca="false">IF(D3*D3+E3*E3&gt;F3*F3,TRUE())</f>
        <v>0</v>
      </c>
    </row>
    <row r="4" customFormat="false" ht="14.25" hidden="false" customHeight="false" outlineLevel="0" collapsed="false">
      <c r="A4" s="1" t="n">
        <v>16</v>
      </c>
      <c r="B4" s="1" t="n">
        <v>89</v>
      </c>
      <c r="C4" s="1" t="n">
        <v>42</v>
      </c>
      <c r="D4" s="0" t="n">
        <f aca="false">MIN(A4:C4)</f>
        <v>16</v>
      </c>
      <c r="E4" s="0" t="n">
        <f aca="false">SMALL(A4:C4,2)</f>
        <v>42</v>
      </c>
      <c r="F4" s="0" t="n">
        <f aca="false">MAX(A4:C4)</f>
        <v>89</v>
      </c>
      <c r="G4" s="2" t="n">
        <f aca="false">IF(D4*D4+E4*E4&gt;F4*F4,TRUE())</f>
        <v>0</v>
      </c>
    </row>
    <row r="5" customFormat="false" ht="14.25" hidden="false" customHeight="false" outlineLevel="0" collapsed="false">
      <c r="A5" s="1" t="n">
        <v>31</v>
      </c>
      <c r="B5" s="1" t="n">
        <v>48</v>
      </c>
      <c r="C5" s="1" t="n">
        <v>64</v>
      </c>
      <c r="D5" s="0" t="n">
        <f aca="false">MIN(A5:C5)</f>
        <v>31</v>
      </c>
      <c r="E5" s="0" t="n">
        <f aca="false">SMALL(A5:C5,2)</f>
        <v>48</v>
      </c>
      <c r="F5" s="0" t="n">
        <f aca="false">MAX(A5:C5)</f>
        <v>64</v>
      </c>
      <c r="G5" s="2" t="n">
        <f aca="false">IF(D5*D5+E5*E5&gt;F5*F5,TRUE())</f>
        <v>0</v>
      </c>
    </row>
    <row r="6" customFormat="false" ht="14.25" hidden="false" customHeight="false" outlineLevel="0" collapsed="false">
      <c r="A6" s="1" t="n">
        <v>51</v>
      </c>
      <c r="B6" s="1" t="n">
        <v>13</v>
      </c>
      <c r="C6" s="1" t="n">
        <v>70</v>
      </c>
      <c r="D6" s="0" t="n">
        <f aca="false">MIN(A6:C6)</f>
        <v>13</v>
      </c>
      <c r="E6" s="0" t="n">
        <f aca="false">SMALL(A6:C6,2)</f>
        <v>51</v>
      </c>
      <c r="F6" s="0" t="n">
        <f aca="false">MAX(A6:C6)</f>
        <v>70</v>
      </c>
      <c r="G6" s="2" t="n">
        <f aca="false">IF(D6*D6+E6*E6&gt;F6*F6,TRUE())</f>
        <v>0</v>
      </c>
    </row>
    <row r="7" customFormat="false" ht="14.25" hidden="false" customHeight="false" outlineLevel="0" collapsed="false">
      <c r="A7" s="1" t="n">
        <v>74</v>
      </c>
      <c r="B7" s="1" t="n">
        <v>81</v>
      </c>
      <c r="C7" s="1" t="n">
        <v>76</v>
      </c>
      <c r="D7" s="0" t="n">
        <f aca="false">MIN(A7:C7)</f>
        <v>74</v>
      </c>
      <c r="E7" s="0" t="n">
        <f aca="false">SMALL(A7:C7,2)</f>
        <v>76</v>
      </c>
      <c r="F7" s="0" t="n">
        <f aca="false">MAX(A7:C7)</f>
        <v>81</v>
      </c>
      <c r="G7" s="2" t="n">
        <f aca="false">IF(D7*D7+E7*E7&gt;F7*F7,TRUE())</f>
        <v>1</v>
      </c>
    </row>
    <row r="8" customFormat="false" ht="14.25" hidden="false" customHeight="false" outlineLevel="0" collapsed="false">
      <c r="A8" s="1" t="n">
        <v>71</v>
      </c>
      <c r="B8" s="1" t="n">
        <v>37</v>
      </c>
      <c r="C8" s="1" t="n">
        <v>12</v>
      </c>
      <c r="D8" s="0" t="n">
        <f aca="false">MIN(A8:C8)</f>
        <v>12</v>
      </c>
      <c r="E8" s="0" t="n">
        <f aca="false">SMALL(A8:C8,2)</f>
        <v>37</v>
      </c>
      <c r="F8" s="0" t="n">
        <f aca="false">MAX(A8:C8)</f>
        <v>71</v>
      </c>
      <c r="G8" s="2" t="n">
        <f aca="false">IF(D8*D8+E8*E8&gt;F8*F8,TRUE())</f>
        <v>0</v>
      </c>
    </row>
    <row r="9" customFormat="false" ht="14.25" hidden="false" customHeight="false" outlineLevel="0" collapsed="false">
      <c r="A9" s="1" t="n">
        <v>12</v>
      </c>
      <c r="B9" s="1" t="n">
        <v>51</v>
      </c>
      <c r="C9" s="1" t="n">
        <v>57</v>
      </c>
      <c r="D9" s="0" t="n">
        <f aca="false">MIN(A9:C9)</f>
        <v>12</v>
      </c>
      <c r="E9" s="0" t="n">
        <f aca="false">SMALL(A9:C9,2)</f>
        <v>51</v>
      </c>
      <c r="F9" s="0" t="n">
        <f aca="false">MAX(A9:C9)</f>
        <v>57</v>
      </c>
      <c r="G9" s="2" t="n">
        <f aca="false">IF(D9*D9+E9*E9&gt;F9*F9,TRUE())</f>
        <v>0</v>
      </c>
    </row>
    <row r="10" customFormat="false" ht="14.25" hidden="false" customHeight="false" outlineLevel="0" collapsed="false">
      <c r="A10" s="1" t="n">
        <v>23</v>
      </c>
      <c r="B10" s="1" t="n">
        <v>97</v>
      </c>
      <c r="C10" s="1" t="n">
        <v>72</v>
      </c>
      <c r="D10" s="0" t="n">
        <f aca="false">MIN(A10:C10)</f>
        <v>23</v>
      </c>
      <c r="E10" s="0" t="n">
        <f aca="false">SMALL(A10:C10,2)</f>
        <v>72</v>
      </c>
      <c r="F10" s="0" t="n">
        <f aca="false">MAX(A10:C10)</f>
        <v>97</v>
      </c>
      <c r="G10" s="2" t="n">
        <f aca="false">IF(D10*D10+E10*E10&gt;F10*F10,TRUE())</f>
        <v>0</v>
      </c>
    </row>
    <row r="11" customFormat="false" ht="14.25" hidden="false" customHeight="false" outlineLevel="0" collapsed="false">
      <c r="A11" s="1" t="n">
        <v>12</v>
      </c>
      <c r="B11" s="1" t="n">
        <v>13</v>
      </c>
      <c r="C11" s="1" t="n">
        <v>16</v>
      </c>
      <c r="D11" s="0" t="n">
        <f aca="false">MIN(A11:C11)</f>
        <v>12</v>
      </c>
      <c r="E11" s="0" t="n">
        <f aca="false">SMALL(A11:C11,2)</f>
        <v>13</v>
      </c>
      <c r="F11" s="0" t="n">
        <f aca="false">MAX(A11:C11)</f>
        <v>16</v>
      </c>
      <c r="G11" s="2" t="n">
        <f aca="false">IF(D11*D11+E11*E11&gt;F11*F11,TRUE())</f>
        <v>1</v>
      </c>
    </row>
    <row r="12" customFormat="false" ht="14.25" hidden="false" customHeight="false" outlineLevel="0" collapsed="false">
      <c r="A12" s="1" t="n">
        <v>46</v>
      </c>
      <c r="B12" s="1" t="n">
        <v>80</v>
      </c>
      <c r="C12" s="1" t="n">
        <v>50</v>
      </c>
      <c r="D12" s="0" t="n">
        <f aca="false">MIN(A12:C12)</f>
        <v>46</v>
      </c>
      <c r="E12" s="0" t="n">
        <f aca="false">SMALL(A12:C12,2)</f>
        <v>50</v>
      </c>
      <c r="F12" s="0" t="n">
        <f aca="false">MAX(A12:C12)</f>
        <v>80</v>
      </c>
      <c r="G12" s="2" t="n">
        <f aca="false">IF(D12*D12+E12*E12&gt;F12*F12,TRUE())</f>
        <v>0</v>
      </c>
    </row>
    <row r="13" customFormat="false" ht="14.25" hidden="false" customHeight="false" outlineLevel="0" collapsed="false">
      <c r="A13" s="1" t="n">
        <v>99</v>
      </c>
      <c r="B13" s="1" t="n">
        <v>96</v>
      </c>
      <c r="C13" s="1" t="n">
        <v>75</v>
      </c>
      <c r="D13" s="0" t="n">
        <f aca="false">MIN(A13:C13)</f>
        <v>75</v>
      </c>
      <c r="E13" s="0" t="n">
        <f aca="false">SMALL(A13:C13,2)</f>
        <v>96</v>
      </c>
      <c r="F13" s="0" t="n">
        <f aca="false">MAX(A13:C13)</f>
        <v>99</v>
      </c>
      <c r="G13" s="2" t="n">
        <f aca="false">IF(D13*D13+E13*E13&gt;F13*F13,TRUE())</f>
        <v>1</v>
      </c>
    </row>
    <row r="14" customFormat="false" ht="14.25" hidden="false" customHeight="false" outlineLevel="0" collapsed="false">
      <c r="A14" s="1" t="n">
        <v>90</v>
      </c>
      <c r="B14" s="1" t="n">
        <v>8</v>
      </c>
      <c r="C14" s="1" t="n">
        <v>20</v>
      </c>
      <c r="D14" s="0" t="n">
        <f aca="false">MIN(A14:C14)</f>
        <v>8</v>
      </c>
      <c r="E14" s="0" t="n">
        <f aca="false">SMALL(A14:C14,2)</f>
        <v>20</v>
      </c>
      <c r="F14" s="0" t="n">
        <f aca="false">MAX(A14:C14)</f>
        <v>90</v>
      </c>
      <c r="G14" s="2" t="n">
        <f aca="false">IF(D14*D14+E14*E14&gt;F14*F14,TRUE())</f>
        <v>0</v>
      </c>
    </row>
    <row r="15" customFormat="false" ht="14.25" hidden="false" customHeight="false" outlineLevel="0" collapsed="false">
      <c r="A15" s="1" t="n">
        <v>9</v>
      </c>
      <c r="B15" s="1" t="n">
        <v>2</v>
      </c>
      <c r="C15" s="1" t="n">
        <v>33</v>
      </c>
      <c r="D15" s="0" t="n">
        <f aca="false">MIN(A15:C15)</f>
        <v>2</v>
      </c>
      <c r="E15" s="0" t="n">
        <f aca="false">SMALL(A15:C15,2)</f>
        <v>9</v>
      </c>
      <c r="F15" s="0" t="n">
        <f aca="false">MAX(A15:C15)</f>
        <v>33</v>
      </c>
      <c r="G15" s="2" t="n">
        <f aca="false">IF(D15*D15+E15*E15&gt;F15*F15,TRUE())</f>
        <v>0</v>
      </c>
    </row>
    <row r="16" customFormat="false" ht="14.25" hidden="false" customHeight="false" outlineLevel="0" collapsed="false">
      <c r="A16" s="1" t="n">
        <v>61</v>
      </c>
      <c r="B16" s="1" t="n">
        <v>67</v>
      </c>
      <c r="C16" s="1" t="n">
        <v>82</v>
      </c>
      <c r="D16" s="0" t="n">
        <f aca="false">MIN(A16:C16)</f>
        <v>61</v>
      </c>
      <c r="E16" s="0" t="n">
        <f aca="false">SMALL(A16:C16,2)</f>
        <v>67</v>
      </c>
      <c r="F16" s="0" t="n">
        <f aca="false">MAX(A16:C16)</f>
        <v>82</v>
      </c>
      <c r="G16" s="2" t="n">
        <f aca="false">IF(D16*D16+E16*E16&gt;F16*F16,TRUE())</f>
        <v>1</v>
      </c>
    </row>
    <row r="17" customFormat="false" ht="14.25" hidden="false" customHeight="false" outlineLevel="0" collapsed="false">
      <c r="A17" s="1" t="n">
        <v>93</v>
      </c>
      <c r="B17" s="1" t="n">
        <v>60</v>
      </c>
      <c r="C17" s="1" t="n">
        <v>67</v>
      </c>
      <c r="D17" s="0" t="n">
        <f aca="false">MIN(A17:C17)</f>
        <v>60</v>
      </c>
      <c r="E17" s="0" t="n">
        <f aca="false">SMALL(A17:C17,2)</f>
        <v>67</v>
      </c>
      <c r="F17" s="0" t="n">
        <f aca="false">MAX(A17:C17)</f>
        <v>93</v>
      </c>
      <c r="G17" s="2" t="n">
        <f aca="false">IF(D17*D17+E17*E17&gt;F17*F17,TRUE())</f>
        <v>0</v>
      </c>
    </row>
    <row r="18" customFormat="false" ht="14.25" hidden="false" customHeight="false" outlineLevel="0" collapsed="false">
      <c r="A18" s="1" t="n">
        <v>25</v>
      </c>
      <c r="B18" s="1" t="n">
        <v>59</v>
      </c>
      <c r="C18" s="1" t="n">
        <v>96</v>
      </c>
      <c r="D18" s="0" t="n">
        <f aca="false">MIN(A18:C18)</f>
        <v>25</v>
      </c>
      <c r="E18" s="0" t="n">
        <f aca="false">SMALL(A18:C18,2)</f>
        <v>59</v>
      </c>
      <c r="F18" s="0" t="n">
        <f aca="false">MAX(A18:C18)</f>
        <v>96</v>
      </c>
      <c r="G18" s="2" t="n">
        <f aca="false">IF(D18*D18+E18*E18&gt;F18*F18,TRUE())</f>
        <v>0</v>
      </c>
    </row>
    <row r="19" customFormat="false" ht="14.25" hidden="false" customHeight="false" outlineLevel="0" collapsed="false">
      <c r="A19" s="1" t="n">
        <v>91</v>
      </c>
      <c r="B19" s="1" t="n">
        <v>55</v>
      </c>
      <c r="C19" s="1" t="n">
        <v>59</v>
      </c>
      <c r="D19" s="0" t="n">
        <f aca="false">MIN(A19:C19)</f>
        <v>55</v>
      </c>
      <c r="E19" s="0" t="n">
        <f aca="false">SMALL(A19:C19,2)</f>
        <v>59</v>
      </c>
      <c r="F19" s="0" t="n">
        <f aca="false">MAX(A19:C19)</f>
        <v>91</v>
      </c>
      <c r="G19" s="2" t="n">
        <f aca="false">IF(D19*D19+E19*E19&gt;F19*F19,TRUE())</f>
        <v>0</v>
      </c>
    </row>
    <row r="20" customFormat="false" ht="14.25" hidden="false" customHeight="false" outlineLevel="0" collapsed="false">
      <c r="A20" s="1" t="n">
        <v>25</v>
      </c>
      <c r="B20" s="1" t="n">
        <v>35</v>
      </c>
      <c r="C20" s="1" t="n">
        <v>7</v>
      </c>
      <c r="D20" s="0" t="n">
        <f aca="false">MIN(A20:C20)</f>
        <v>7</v>
      </c>
      <c r="E20" s="0" t="n">
        <f aca="false">SMALL(A20:C20,2)</f>
        <v>25</v>
      </c>
      <c r="F20" s="0" t="n">
        <f aca="false">MAX(A20:C20)</f>
        <v>35</v>
      </c>
      <c r="G20" s="2" t="n">
        <f aca="false">IF(D20*D20+E20*E20&gt;F20*F20,TRUE())</f>
        <v>0</v>
      </c>
    </row>
    <row r="21" customFormat="false" ht="14.25" hidden="false" customHeight="false" outlineLevel="0" collapsed="false">
      <c r="A21" s="1" t="n">
        <v>70</v>
      </c>
      <c r="B21" s="1" t="n">
        <v>82</v>
      </c>
      <c r="C21" s="1" t="n">
        <v>20</v>
      </c>
      <c r="D21" s="0" t="n">
        <f aca="false">MIN(A21:C21)</f>
        <v>20</v>
      </c>
      <c r="E21" s="0" t="n">
        <f aca="false">SMALL(A21:C21,2)</f>
        <v>70</v>
      </c>
      <c r="F21" s="0" t="n">
        <f aca="false">MAX(A21:C21)</f>
        <v>82</v>
      </c>
      <c r="G21" s="2" t="n">
        <f aca="false">IF(D21*D21+E21*E21&gt;F21*F21,TRUE())</f>
        <v>0</v>
      </c>
    </row>
    <row r="22" customFormat="false" ht="14.25" hidden="false" customHeight="false" outlineLevel="0" collapsed="false">
      <c r="A22" s="1" t="n">
        <v>24</v>
      </c>
      <c r="B22" s="1" t="n">
        <v>94</v>
      </c>
      <c r="C22" s="1" t="n">
        <v>82</v>
      </c>
      <c r="D22" s="0" t="n">
        <f aca="false">MIN(A22:C22)</f>
        <v>24</v>
      </c>
      <c r="E22" s="0" t="n">
        <f aca="false">SMALL(A22:C22,2)</f>
        <v>82</v>
      </c>
      <c r="F22" s="0" t="n">
        <f aca="false">MAX(A22:C22)</f>
        <v>94</v>
      </c>
      <c r="G22" s="2" t="n">
        <f aca="false">IF(D22*D22+E22*E22&gt;F22*F22,TRUE())</f>
        <v>0</v>
      </c>
    </row>
    <row r="23" customFormat="false" ht="14.25" hidden="false" customHeight="false" outlineLevel="0" collapsed="false">
      <c r="A23" s="1" t="n">
        <v>68</v>
      </c>
      <c r="B23" s="1" t="n">
        <v>62</v>
      </c>
      <c r="C23" s="1" t="n">
        <v>45</v>
      </c>
      <c r="D23" s="0" t="n">
        <f aca="false">MIN(A23:C23)</f>
        <v>45</v>
      </c>
      <c r="E23" s="0" t="n">
        <f aca="false">SMALL(A23:C23,2)</f>
        <v>62</v>
      </c>
      <c r="F23" s="0" t="n">
        <f aca="false">MAX(A23:C23)</f>
        <v>68</v>
      </c>
      <c r="G23" s="2" t="n">
        <f aca="false">IF(D23*D23+E23*E23&gt;F23*F23,TRUE())</f>
        <v>1</v>
      </c>
    </row>
    <row r="24" customFormat="false" ht="14.25" hidden="false" customHeight="false" outlineLevel="0" collapsed="false">
      <c r="A24" s="1" t="n">
        <v>84</v>
      </c>
      <c r="B24" s="1" t="n">
        <v>32</v>
      </c>
      <c r="C24" s="1" t="n">
        <v>61</v>
      </c>
      <c r="D24" s="0" t="n">
        <f aca="false">MIN(A24:C24)</f>
        <v>32</v>
      </c>
      <c r="E24" s="0" t="n">
        <f aca="false">SMALL(A24:C24,2)</f>
        <v>61</v>
      </c>
      <c r="F24" s="0" t="n">
        <f aca="false">MAX(A24:C24)</f>
        <v>84</v>
      </c>
      <c r="G24" s="2" t="n">
        <f aca="false">IF(D24*D24+E24*E24&gt;F24*F24,TRUE())</f>
        <v>0</v>
      </c>
    </row>
    <row r="25" customFormat="false" ht="14.25" hidden="false" customHeight="false" outlineLevel="0" collapsed="false">
      <c r="A25" s="1" t="n">
        <v>13</v>
      </c>
      <c r="B25" s="1" t="n">
        <v>85</v>
      </c>
      <c r="C25" s="1" t="n">
        <v>18</v>
      </c>
      <c r="D25" s="0" t="n">
        <f aca="false">MIN(A25:C25)</f>
        <v>13</v>
      </c>
      <c r="E25" s="0" t="n">
        <f aca="false">SMALL(A25:C25,2)</f>
        <v>18</v>
      </c>
      <c r="F25" s="0" t="n">
        <f aca="false">MAX(A25:C25)</f>
        <v>85</v>
      </c>
      <c r="G25" s="2" t="n">
        <f aca="false">IF(D25*D25+E25*E25&gt;F25*F25,TRUE())</f>
        <v>0</v>
      </c>
    </row>
    <row r="26" customFormat="false" ht="14.25" hidden="false" customHeight="false" outlineLevel="0" collapsed="false">
      <c r="A26" s="1" t="n">
        <v>70</v>
      </c>
      <c r="B26" s="1" t="n">
        <v>84</v>
      </c>
      <c r="C26" s="1" t="n">
        <v>18</v>
      </c>
      <c r="D26" s="0" t="n">
        <f aca="false">MIN(A26:C26)</f>
        <v>18</v>
      </c>
      <c r="E26" s="0" t="n">
        <f aca="false">SMALL(A26:C26,2)</f>
        <v>70</v>
      </c>
      <c r="F26" s="0" t="n">
        <f aca="false">MAX(A26:C26)</f>
        <v>84</v>
      </c>
      <c r="G26" s="2" t="n">
        <f aca="false">IF(D26*D26+E26*E26&gt;F26*F26,TRUE())</f>
        <v>0</v>
      </c>
    </row>
    <row r="27" customFormat="false" ht="14.25" hidden="false" customHeight="false" outlineLevel="0" collapsed="false">
      <c r="A27" s="1" t="n">
        <v>85</v>
      </c>
      <c r="B27" s="1" t="n">
        <v>26</v>
      </c>
      <c r="C27" s="1" t="n">
        <v>69</v>
      </c>
      <c r="D27" s="0" t="n">
        <f aca="false">MIN(A27:C27)</f>
        <v>26</v>
      </c>
      <c r="E27" s="0" t="n">
        <f aca="false">SMALL(A27:C27,2)</f>
        <v>69</v>
      </c>
      <c r="F27" s="0" t="n">
        <f aca="false">MAX(A27:C27)</f>
        <v>85</v>
      </c>
      <c r="G27" s="2" t="n">
        <f aca="false">IF(D27*D27+E27*E27&gt;F27*F27,TRUE())</f>
        <v>0</v>
      </c>
    </row>
    <row r="28" customFormat="false" ht="14.25" hidden="false" customHeight="false" outlineLevel="0" collapsed="false">
      <c r="A28" s="1" t="n">
        <v>8</v>
      </c>
      <c r="B28" s="1" t="n">
        <v>89</v>
      </c>
      <c r="C28" s="1" t="n">
        <v>56</v>
      </c>
      <c r="D28" s="0" t="n">
        <f aca="false">MIN(A28:C28)</f>
        <v>8</v>
      </c>
      <c r="E28" s="0" t="n">
        <f aca="false">SMALL(A28:C28,2)</f>
        <v>56</v>
      </c>
      <c r="F28" s="0" t="n">
        <f aca="false">MAX(A28:C28)</f>
        <v>89</v>
      </c>
      <c r="G28" s="2" t="n">
        <f aca="false">IF(D28*D28+E28*E28&gt;F28*F28,TRUE())</f>
        <v>0</v>
      </c>
    </row>
    <row r="29" customFormat="false" ht="14.25" hidden="false" customHeight="false" outlineLevel="0" collapsed="false">
      <c r="A29" s="1" t="n">
        <v>85</v>
      </c>
      <c r="B29" s="1" t="n">
        <v>94</v>
      </c>
      <c r="C29" s="1" t="n">
        <v>88</v>
      </c>
      <c r="D29" s="0" t="n">
        <f aca="false">MIN(A29:C29)</f>
        <v>85</v>
      </c>
      <c r="E29" s="0" t="n">
        <f aca="false">SMALL(A29:C29,2)</f>
        <v>88</v>
      </c>
      <c r="F29" s="0" t="n">
        <f aca="false">MAX(A29:C29)</f>
        <v>94</v>
      </c>
      <c r="G29" s="2" t="n">
        <f aca="false">IF(D29*D29+E29*E29&gt;F29*F29,TRUE())</f>
        <v>1</v>
      </c>
    </row>
    <row r="30" customFormat="false" ht="14.25" hidden="false" customHeight="false" outlineLevel="0" collapsed="false">
      <c r="A30" s="1" t="n">
        <v>88</v>
      </c>
      <c r="B30" s="1" t="n">
        <v>45</v>
      </c>
      <c r="C30" s="1" t="n">
        <v>38</v>
      </c>
      <c r="D30" s="0" t="n">
        <f aca="false">MIN(A30:C30)</f>
        <v>38</v>
      </c>
      <c r="E30" s="0" t="n">
        <f aca="false">SMALL(A30:C30,2)</f>
        <v>45</v>
      </c>
      <c r="F30" s="0" t="n">
        <f aca="false">MAX(A30:C30)</f>
        <v>88</v>
      </c>
      <c r="G30" s="2" t="n">
        <f aca="false">IF(D30*D30+E30*E30&gt;F30*F30,TRUE())</f>
        <v>0</v>
      </c>
    </row>
    <row r="31" customFormat="false" ht="14.25" hidden="false" customHeight="false" outlineLevel="0" collapsed="false">
      <c r="A31" s="1" t="n">
        <v>89</v>
      </c>
      <c r="B31" s="1" t="n">
        <v>38</v>
      </c>
      <c r="C31" s="1" t="n">
        <v>37</v>
      </c>
      <c r="D31" s="0" t="n">
        <f aca="false">MIN(A31:C31)</f>
        <v>37</v>
      </c>
      <c r="E31" s="0" t="n">
        <f aca="false">SMALL(A31:C31,2)</f>
        <v>38</v>
      </c>
      <c r="F31" s="0" t="n">
        <f aca="false">MAX(A31:C31)</f>
        <v>89</v>
      </c>
      <c r="G31" s="2" t="n">
        <f aca="false">IF(D31*D31+E31*E31&gt;F31*F31,TRUE())</f>
        <v>0</v>
      </c>
    </row>
    <row r="32" customFormat="false" ht="14.25" hidden="false" customHeight="false" outlineLevel="0" collapsed="false">
      <c r="A32" s="1" t="n">
        <v>35</v>
      </c>
      <c r="B32" s="1" t="n">
        <v>65</v>
      </c>
      <c r="C32" s="1" t="n">
        <v>6</v>
      </c>
      <c r="D32" s="0" t="n">
        <f aca="false">MIN(A32:C32)</f>
        <v>6</v>
      </c>
      <c r="E32" s="0" t="n">
        <f aca="false">SMALL(A32:C32,2)</f>
        <v>35</v>
      </c>
      <c r="F32" s="0" t="n">
        <f aca="false">MAX(A32:C32)</f>
        <v>65</v>
      </c>
      <c r="G32" s="2" t="n">
        <f aca="false">IF(D32*D32+E32*E32&gt;F32*F32,TRUE())</f>
        <v>0</v>
      </c>
    </row>
    <row r="33" customFormat="false" ht="14.25" hidden="false" customHeight="false" outlineLevel="0" collapsed="false">
      <c r="A33" s="1" t="n">
        <v>7</v>
      </c>
      <c r="B33" s="1" t="n">
        <v>2</v>
      </c>
      <c r="C33" s="1" t="n">
        <v>51</v>
      </c>
      <c r="D33" s="0" t="n">
        <f aca="false">MIN(A33:C33)</f>
        <v>2</v>
      </c>
      <c r="E33" s="0" t="n">
        <f aca="false">SMALL(A33:C33,2)</f>
        <v>7</v>
      </c>
      <c r="F33" s="0" t="n">
        <f aca="false">MAX(A33:C33)</f>
        <v>51</v>
      </c>
      <c r="G33" s="2" t="n">
        <f aca="false">IF(D33*D33+E33*E33&gt;F33*F33,TRUE())</f>
        <v>0</v>
      </c>
    </row>
    <row r="34" customFormat="false" ht="14.25" hidden="false" customHeight="false" outlineLevel="0" collapsed="false">
      <c r="A34" s="1" t="n">
        <v>4</v>
      </c>
      <c r="B34" s="1" t="n">
        <v>90</v>
      </c>
      <c r="C34" s="1" t="n">
        <v>15</v>
      </c>
      <c r="D34" s="0" t="n">
        <f aca="false">MIN(A34:C34)</f>
        <v>4</v>
      </c>
      <c r="E34" s="0" t="n">
        <f aca="false">SMALL(A34:C34,2)</f>
        <v>15</v>
      </c>
      <c r="F34" s="0" t="n">
        <f aca="false">MAX(A34:C34)</f>
        <v>90</v>
      </c>
      <c r="G34" s="2" t="n">
        <f aca="false">IF(D34*D34+E34*E34&gt;F34*F34,TRUE())</f>
        <v>0</v>
      </c>
    </row>
    <row r="35" customFormat="false" ht="14.25" hidden="false" customHeight="false" outlineLevel="0" collapsed="false">
      <c r="A35" s="1" t="n">
        <v>40</v>
      </c>
      <c r="B35" s="1" t="n">
        <v>90</v>
      </c>
      <c r="C35" s="1" t="n">
        <v>82</v>
      </c>
      <c r="D35" s="0" t="n">
        <f aca="false">MIN(A35:C35)</f>
        <v>40</v>
      </c>
      <c r="E35" s="0" t="n">
        <f aca="false">SMALL(A35:C35,2)</f>
        <v>82</v>
      </c>
      <c r="F35" s="0" t="n">
        <f aca="false">MAX(A35:C35)</f>
        <v>90</v>
      </c>
      <c r="G35" s="2" t="n">
        <f aca="false">IF(D35*D35+E35*E35&gt;F35*F35,TRUE())</f>
        <v>1</v>
      </c>
    </row>
    <row r="36" customFormat="false" ht="14.25" hidden="false" customHeight="false" outlineLevel="0" collapsed="false">
      <c r="A36" s="1" t="n">
        <v>24</v>
      </c>
      <c r="B36" s="1" t="n">
        <v>38</v>
      </c>
      <c r="C36" s="1" t="n">
        <v>2</v>
      </c>
      <c r="D36" s="0" t="n">
        <f aca="false">MIN(A36:C36)</f>
        <v>2</v>
      </c>
      <c r="E36" s="0" t="n">
        <f aca="false">SMALL(A36:C36,2)</f>
        <v>24</v>
      </c>
      <c r="F36" s="0" t="n">
        <f aca="false">MAX(A36:C36)</f>
        <v>38</v>
      </c>
      <c r="G36" s="2" t="n">
        <f aca="false">IF(D36*D36+E36*E36&gt;F36*F36,TRUE())</f>
        <v>0</v>
      </c>
    </row>
    <row r="37" customFormat="false" ht="14.25" hidden="false" customHeight="false" outlineLevel="0" collapsed="false">
      <c r="A37" s="1" t="n">
        <v>40</v>
      </c>
      <c r="B37" s="1" t="n">
        <v>64</v>
      </c>
      <c r="C37" s="1" t="n">
        <v>57</v>
      </c>
      <c r="D37" s="0" t="n">
        <f aca="false">MIN(A37:C37)</f>
        <v>40</v>
      </c>
      <c r="E37" s="0" t="n">
        <f aca="false">SMALL(A37:C37,2)</f>
        <v>57</v>
      </c>
      <c r="F37" s="0" t="n">
        <f aca="false">MAX(A37:C37)</f>
        <v>64</v>
      </c>
      <c r="G37" s="2" t="n">
        <f aca="false">IF(D37*D37+E37*E37&gt;F37*F37,TRUE())</f>
        <v>1</v>
      </c>
    </row>
    <row r="38" customFormat="false" ht="14.25" hidden="false" customHeight="false" outlineLevel="0" collapsed="false">
      <c r="A38" s="1" t="n">
        <v>63</v>
      </c>
      <c r="B38" s="1" t="n">
        <v>63</v>
      </c>
      <c r="C38" s="1" t="n">
        <v>67</v>
      </c>
      <c r="D38" s="0" t="n">
        <f aca="false">MIN(A38:C38)</f>
        <v>63</v>
      </c>
      <c r="E38" s="0" t="n">
        <f aca="false">SMALL(A38:C38,2)</f>
        <v>63</v>
      </c>
      <c r="F38" s="0" t="n">
        <f aca="false">MAX(A38:C38)</f>
        <v>67</v>
      </c>
      <c r="G38" s="2" t="n">
        <f aca="false">IF(D38*D38+E38*E38&gt;F38*F38,TRUE())</f>
        <v>1</v>
      </c>
    </row>
    <row r="39" customFormat="false" ht="14.25" hidden="false" customHeight="false" outlineLevel="0" collapsed="false">
      <c r="A39" s="1" t="n">
        <v>65</v>
      </c>
      <c r="B39" s="1" t="n">
        <v>9</v>
      </c>
      <c r="C39" s="1" t="n">
        <v>41</v>
      </c>
      <c r="D39" s="0" t="n">
        <f aca="false">MIN(A39:C39)</f>
        <v>9</v>
      </c>
      <c r="E39" s="0" t="n">
        <f aca="false">SMALL(A39:C39,2)</f>
        <v>41</v>
      </c>
      <c r="F39" s="0" t="n">
        <f aca="false">MAX(A39:C39)</f>
        <v>65</v>
      </c>
      <c r="G39" s="2" t="n">
        <f aca="false">IF(D39*D39+E39*E39&gt;F39*F39,TRUE())</f>
        <v>0</v>
      </c>
    </row>
    <row r="40" customFormat="false" ht="14.25" hidden="false" customHeight="false" outlineLevel="0" collapsed="false">
      <c r="A40" s="1" t="n">
        <v>99</v>
      </c>
      <c r="B40" s="1" t="n">
        <v>49</v>
      </c>
      <c r="C40" s="1" t="n">
        <v>33</v>
      </c>
      <c r="D40" s="0" t="n">
        <f aca="false">MIN(A40:C40)</f>
        <v>33</v>
      </c>
      <c r="E40" s="0" t="n">
        <f aca="false">SMALL(A40:C40,2)</f>
        <v>49</v>
      </c>
      <c r="F40" s="0" t="n">
        <f aca="false">MAX(A40:C40)</f>
        <v>99</v>
      </c>
      <c r="G40" s="2" t="n">
        <f aca="false">IF(D40*D40+E40*E40&gt;F40*F40,TRUE())</f>
        <v>0</v>
      </c>
    </row>
    <row r="41" customFormat="false" ht="14.25" hidden="false" customHeight="false" outlineLevel="0" collapsed="false">
      <c r="A41" s="1" t="n">
        <v>18</v>
      </c>
      <c r="B41" s="1" t="n">
        <v>12</v>
      </c>
      <c r="C41" s="1" t="n">
        <v>43</v>
      </c>
      <c r="D41" s="0" t="n">
        <f aca="false">MIN(A41:C41)</f>
        <v>12</v>
      </c>
      <c r="E41" s="0" t="n">
        <f aca="false">SMALL(A41:C41,2)</f>
        <v>18</v>
      </c>
      <c r="F41" s="0" t="n">
        <f aca="false">MAX(A41:C41)</f>
        <v>43</v>
      </c>
      <c r="G41" s="2" t="n">
        <f aca="false">IF(D41*D41+E41*E41&gt;F41*F41,TRUE())</f>
        <v>0</v>
      </c>
    </row>
    <row r="42" customFormat="false" ht="14.25" hidden="false" customHeight="false" outlineLevel="0" collapsed="false">
      <c r="A42" s="1" t="n">
        <v>94</v>
      </c>
      <c r="B42" s="1" t="n">
        <v>82</v>
      </c>
      <c r="C42" s="1" t="n">
        <v>15</v>
      </c>
      <c r="D42" s="0" t="n">
        <f aca="false">MIN(A42:C42)</f>
        <v>15</v>
      </c>
      <c r="E42" s="0" t="n">
        <f aca="false">SMALL(A42:C42,2)</f>
        <v>82</v>
      </c>
      <c r="F42" s="0" t="n">
        <f aca="false">MAX(A42:C42)</f>
        <v>94</v>
      </c>
      <c r="G42" s="2" t="n">
        <f aca="false">IF(D42*D42+E42*E42&gt;F42*F42,TRUE())</f>
        <v>0</v>
      </c>
    </row>
    <row r="43" customFormat="false" ht="14.25" hidden="false" customHeight="false" outlineLevel="0" collapsed="false">
      <c r="A43" s="1" t="n">
        <v>19</v>
      </c>
      <c r="B43" s="1" t="n">
        <v>50</v>
      </c>
      <c r="C43" s="1" t="n">
        <v>13</v>
      </c>
      <c r="D43" s="0" t="n">
        <f aca="false">MIN(A43:C43)</f>
        <v>13</v>
      </c>
      <c r="E43" s="0" t="n">
        <f aca="false">SMALL(A43:C43,2)</f>
        <v>19</v>
      </c>
      <c r="F43" s="0" t="n">
        <f aca="false">MAX(A43:C43)</f>
        <v>50</v>
      </c>
      <c r="G43" s="2" t="n">
        <f aca="false">IF(D43*D43+E43*E43&gt;F43*F43,TRUE())</f>
        <v>0</v>
      </c>
    </row>
    <row r="44" customFormat="false" ht="14.25" hidden="false" customHeight="false" outlineLevel="0" collapsed="false">
      <c r="A44" s="1" t="n">
        <v>97</v>
      </c>
      <c r="B44" s="1" t="n">
        <v>67</v>
      </c>
      <c r="C44" s="1" t="n">
        <v>62</v>
      </c>
      <c r="D44" s="0" t="n">
        <f aca="false">MIN(A44:C44)</f>
        <v>62</v>
      </c>
      <c r="E44" s="0" t="n">
        <f aca="false">SMALL(A44:C44,2)</f>
        <v>67</v>
      </c>
      <c r="F44" s="0" t="n">
        <f aca="false">MAX(A44:C44)</f>
        <v>97</v>
      </c>
      <c r="G44" s="2" t="n">
        <f aca="false">IF(D44*D44+E44*E44&gt;F44*F44,TRUE())</f>
        <v>0</v>
      </c>
    </row>
    <row r="45" customFormat="false" ht="14.25" hidden="false" customHeight="false" outlineLevel="0" collapsed="false">
      <c r="A45" s="1" t="n">
        <v>56</v>
      </c>
      <c r="B45" s="1" t="n">
        <v>29</v>
      </c>
      <c r="C45" s="1" t="n">
        <v>92</v>
      </c>
      <c r="D45" s="0" t="n">
        <f aca="false">MIN(A45:C45)</f>
        <v>29</v>
      </c>
      <c r="E45" s="0" t="n">
        <f aca="false">SMALL(A45:C45,2)</f>
        <v>56</v>
      </c>
      <c r="F45" s="0" t="n">
        <f aca="false">MAX(A45:C45)</f>
        <v>92</v>
      </c>
      <c r="G45" s="2" t="n">
        <f aca="false">IF(D45*D45+E45*E45&gt;F45*F45,TRUE())</f>
        <v>0</v>
      </c>
    </row>
    <row r="46" customFormat="false" ht="14.25" hidden="false" customHeight="false" outlineLevel="0" collapsed="false">
      <c r="A46" s="1" t="n">
        <v>25</v>
      </c>
      <c r="B46" s="1" t="n">
        <v>17</v>
      </c>
      <c r="C46" s="1" t="n">
        <v>42</v>
      </c>
      <c r="D46" s="0" t="n">
        <f aca="false">MIN(A46:C46)</f>
        <v>17</v>
      </c>
      <c r="E46" s="0" t="n">
        <f aca="false">SMALL(A46:C46,2)</f>
        <v>25</v>
      </c>
      <c r="F46" s="0" t="n">
        <f aca="false">MAX(A46:C46)</f>
        <v>42</v>
      </c>
      <c r="G46" s="2" t="n">
        <f aca="false">IF(D46*D46+E46*E46&gt;F46*F46,TRUE())</f>
        <v>0</v>
      </c>
    </row>
    <row r="47" customFormat="false" ht="14.25" hidden="false" customHeight="false" outlineLevel="0" collapsed="false">
      <c r="A47" s="1" t="n">
        <v>65</v>
      </c>
      <c r="B47" s="1" t="n">
        <v>4</v>
      </c>
      <c r="C47" s="1" t="n">
        <v>1</v>
      </c>
      <c r="D47" s="0" t="n">
        <f aca="false">MIN(A47:C47)</f>
        <v>1</v>
      </c>
      <c r="E47" s="0" t="n">
        <f aca="false">SMALL(A47:C47,2)</f>
        <v>4</v>
      </c>
      <c r="F47" s="0" t="n">
        <f aca="false">MAX(A47:C47)</f>
        <v>65</v>
      </c>
      <c r="G47" s="2" t="n">
        <f aca="false">IF(D47*D47+E47*E47&gt;F47*F47,TRUE())</f>
        <v>0</v>
      </c>
    </row>
    <row r="48" customFormat="false" ht="14.25" hidden="false" customHeight="false" outlineLevel="0" collapsed="false">
      <c r="A48" s="1" t="n">
        <v>94</v>
      </c>
      <c r="B48" s="1" t="n">
        <v>56</v>
      </c>
      <c r="C48" s="1" t="n">
        <v>71</v>
      </c>
      <c r="D48" s="0" t="n">
        <f aca="false">MIN(A48:C48)</f>
        <v>56</v>
      </c>
      <c r="E48" s="0" t="n">
        <f aca="false">SMALL(A48:C48,2)</f>
        <v>71</v>
      </c>
      <c r="F48" s="0" t="n">
        <f aca="false">MAX(A48:C48)</f>
        <v>94</v>
      </c>
      <c r="G48" s="2" t="n">
        <f aca="false">IF(D48*D48+E48*E48&gt;F48*F48,TRUE())</f>
        <v>0</v>
      </c>
    </row>
    <row r="49" customFormat="false" ht="14.25" hidden="false" customHeight="false" outlineLevel="0" collapsed="false">
      <c r="A49" s="1" t="n">
        <v>58</v>
      </c>
      <c r="B49" s="1" t="n">
        <v>67</v>
      </c>
      <c r="C49" s="1" t="n">
        <v>74</v>
      </c>
      <c r="D49" s="0" t="n">
        <f aca="false">MIN(A49:C49)</f>
        <v>58</v>
      </c>
      <c r="E49" s="0" t="n">
        <f aca="false">SMALL(A49:C49,2)</f>
        <v>67</v>
      </c>
      <c r="F49" s="0" t="n">
        <f aca="false">MAX(A49:C49)</f>
        <v>74</v>
      </c>
      <c r="G49" s="2" t="n">
        <f aca="false">IF(D49*D49+E49*E49&gt;F49*F49,TRUE())</f>
        <v>1</v>
      </c>
    </row>
    <row r="50" customFormat="false" ht="14.25" hidden="false" customHeight="false" outlineLevel="0" collapsed="false">
      <c r="A50" s="1" t="n">
        <v>96</v>
      </c>
      <c r="B50" s="1" t="n">
        <v>58</v>
      </c>
      <c r="C50" s="1" t="n">
        <v>63</v>
      </c>
      <c r="D50" s="0" t="n">
        <f aca="false">MIN(A50:C50)</f>
        <v>58</v>
      </c>
      <c r="E50" s="0" t="n">
        <f aca="false">SMALL(A50:C50,2)</f>
        <v>63</v>
      </c>
      <c r="F50" s="0" t="n">
        <f aca="false">MAX(A50:C50)</f>
        <v>96</v>
      </c>
      <c r="G50" s="2" t="n">
        <f aca="false">IF(D50*D50+E50*E50&gt;F50*F50,TRUE())</f>
        <v>0</v>
      </c>
    </row>
    <row r="51" customFormat="false" ht="14.25" hidden="false" customHeight="false" outlineLevel="0" collapsed="false">
      <c r="A51" s="1" t="n">
        <v>43</v>
      </c>
      <c r="B51" s="1" t="n">
        <v>18</v>
      </c>
      <c r="C51" s="1" t="n">
        <v>48</v>
      </c>
      <c r="D51" s="0" t="n">
        <f aca="false">MIN(A51:C51)</f>
        <v>18</v>
      </c>
      <c r="E51" s="0" t="n">
        <f aca="false">SMALL(A51:C51,2)</f>
        <v>43</v>
      </c>
      <c r="F51" s="0" t="n">
        <f aca="false">MAX(A51:C51)</f>
        <v>48</v>
      </c>
      <c r="G51" s="2" t="n">
        <f aca="false">IF(D51*D51+E51*E51&gt;F51*F51,TRUE())</f>
        <v>0</v>
      </c>
    </row>
    <row r="52" customFormat="false" ht="14.25" hidden="false" customHeight="false" outlineLevel="0" collapsed="false">
      <c r="A52" s="1" t="n">
        <v>51</v>
      </c>
      <c r="B52" s="1" t="n">
        <v>14</v>
      </c>
      <c r="C52" s="1" t="n">
        <v>38</v>
      </c>
      <c r="D52" s="0" t="n">
        <f aca="false">MIN(A52:C52)</f>
        <v>14</v>
      </c>
      <c r="E52" s="0" t="n">
        <f aca="false">SMALL(A52:C52,2)</f>
        <v>38</v>
      </c>
      <c r="F52" s="0" t="n">
        <f aca="false">MAX(A52:C52)</f>
        <v>51</v>
      </c>
      <c r="G52" s="2" t="n">
        <f aca="false">IF(D52*D52+E52*E52&gt;F52*F52,TRUE())</f>
        <v>0</v>
      </c>
    </row>
    <row r="53" customFormat="false" ht="14.25" hidden="false" customHeight="false" outlineLevel="0" collapsed="false">
      <c r="A53" s="1" t="n">
        <v>13</v>
      </c>
      <c r="B53" s="1" t="n">
        <v>77</v>
      </c>
      <c r="C53" s="1" t="n">
        <v>58</v>
      </c>
      <c r="D53" s="0" t="n">
        <f aca="false">MIN(A53:C53)</f>
        <v>13</v>
      </c>
      <c r="E53" s="0" t="n">
        <f aca="false">SMALL(A53:C53,2)</f>
        <v>58</v>
      </c>
      <c r="F53" s="0" t="n">
        <f aca="false">MAX(A53:C53)</f>
        <v>77</v>
      </c>
      <c r="G53" s="2" t="n">
        <f aca="false">IF(D53*D53+E53*E53&gt;F53*F53,TRUE())</f>
        <v>0</v>
      </c>
    </row>
    <row r="54" customFormat="false" ht="14.25" hidden="false" customHeight="false" outlineLevel="0" collapsed="false">
      <c r="A54" s="1" t="n">
        <v>35</v>
      </c>
      <c r="B54" s="1" t="n">
        <v>47</v>
      </c>
      <c r="C54" s="1" t="n">
        <v>51</v>
      </c>
      <c r="D54" s="0" t="n">
        <f aca="false">MIN(A54:C54)</f>
        <v>35</v>
      </c>
      <c r="E54" s="0" t="n">
        <f aca="false">SMALL(A54:C54,2)</f>
        <v>47</v>
      </c>
      <c r="F54" s="0" t="n">
        <f aca="false">MAX(A54:C54)</f>
        <v>51</v>
      </c>
      <c r="G54" s="2" t="n">
        <f aca="false">IF(D54*D54+E54*E54&gt;F54*F54,TRUE())</f>
        <v>1</v>
      </c>
    </row>
    <row r="55" customFormat="false" ht="14.25" hidden="false" customHeight="false" outlineLevel="0" collapsed="false">
      <c r="A55" s="1" t="n">
        <v>80</v>
      </c>
      <c r="B55" s="1" t="n">
        <v>78</v>
      </c>
      <c r="C55" s="1" t="n">
        <v>97</v>
      </c>
      <c r="D55" s="0" t="n">
        <f aca="false">MIN(A55:C55)</f>
        <v>78</v>
      </c>
      <c r="E55" s="0" t="n">
        <f aca="false">SMALL(A55:C55,2)</f>
        <v>80</v>
      </c>
      <c r="F55" s="0" t="n">
        <f aca="false">MAX(A55:C55)</f>
        <v>97</v>
      </c>
      <c r="G55" s="2" t="n">
        <f aca="false">IF(D55*D55+E55*E55&gt;F55*F55,TRUE())</f>
        <v>1</v>
      </c>
    </row>
    <row r="56" customFormat="false" ht="14.25" hidden="false" customHeight="false" outlineLevel="0" collapsed="false">
      <c r="A56" s="1" t="n">
        <v>21</v>
      </c>
      <c r="B56" s="1" t="n">
        <v>46</v>
      </c>
      <c r="C56" s="1" t="n">
        <v>35</v>
      </c>
      <c r="D56" s="0" t="n">
        <f aca="false">MIN(A56:C56)</f>
        <v>21</v>
      </c>
      <c r="E56" s="0" t="n">
        <f aca="false">SMALL(A56:C56,2)</f>
        <v>35</v>
      </c>
      <c r="F56" s="0" t="n">
        <f aca="false">MAX(A56:C56)</f>
        <v>46</v>
      </c>
      <c r="G56" s="2" t="n">
        <f aca="false">IF(D56*D56+E56*E56&gt;F56*F56,TRUE())</f>
        <v>0</v>
      </c>
    </row>
    <row r="57" customFormat="false" ht="14.25" hidden="false" customHeight="false" outlineLevel="0" collapsed="false">
      <c r="A57" s="1" t="n">
        <v>44</v>
      </c>
      <c r="B57" s="1" t="n">
        <v>93</v>
      </c>
      <c r="C57" s="1" t="n">
        <v>25</v>
      </c>
      <c r="D57" s="0" t="n">
        <f aca="false">MIN(A57:C57)</f>
        <v>25</v>
      </c>
      <c r="E57" s="0" t="n">
        <f aca="false">SMALL(A57:C57,2)</f>
        <v>44</v>
      </c>
      <c r="F57" s="0" t="n">
        <f aca="false">MAX(A57:C57)</f>
        <v>93</v>
      </c>
      <c r="G57" s="2" t="n">
        <f aca="false">IF(D57*D57+E57*E57&gt;F57*F57,TRUE())</f>
        <v>0</v>
      </c>
    </row>
    <row r="58" customFormat="false" ht="14.25" hidden="false" customHeight="false" outlineLevel="0" collapsed="false">
      <c r="A58" s="1" t="n">
        <v>63</v>
      </c>
      <c r="B58" s="1" t="n">
        <v>13</v>
      </c>
      <c r="C58" s="1" t="n">
        <v>41</v>
      </c>
      <c r="D58" s="0" t="n">
        <f aca="false">MIN(A58:C58)</f>
        <v>13</v>
      </c>
      <c r="E58" s="0" t="n">
        <f aca="false">SMALL(A58:C58,2)</f>
        <v>41</v>
      </c>
      <c r="F58" s="0" t="n">
        <f aca="false">MAX(A58:C58)</f>
        <v>63</v>
      </c>
      <c r="G58" s="2" t="n">
        <f aca="false">IF(D58*D58+E58*E58&gt;F58*F58,TRUE())</f>
        <v>0</v>
      </c>
    </row>
    <row r="59" customFormat="false" ht="14.25" hidden="false" customHeight="false" outlineLevel="0" collapsed="false">
      <c r="A59" s="1" t="n">
        <v>93</v>
      </c>
      <c r="B59" s="1" t="n">
        <v>28</v>
      </c>
      <c r="C59" s="1" t="n">
        <v>91</v>
      </c>
      <c r="D59" s="0" t="n">
        <f aca="false">MIN(A59:C59)</f>
        <v>28</v>
      </c>
      <c r="E59" s="0" t="n">
        <f aca="false">SMALL(A59:C59,2)</f>
        <v>91</v>
      </c>
      <c r="F59" s="0" t="n">
        <f aca="false">MAX(A59:C59)</f>
        <v>93</v>
      </c>
      <c r="G59" s="2" t="n">
        <f aca="false">IF(D59*D59+E59*E59&gt;F59*F59,TRUE())</f>
        <v>1</v>
      </c>
    </row>
    <row r="60" customFormat="false" ht="14.25" hidden="false" customHeight="false" outlineLevel="0" collapsed="false">
      <c r="A60" s="1" t="n">
        <v>6</v>
      </c>
      <c r="B60" s="1" t="n">
        <v>8</v>
      </c>
      <c r="C60" s="1" t="n">
        <v>95</v>
      </c>
      <c r="D60" s="0" t="n">
        <f aca="false">MIN(A60:C60)</f>
        <v>6</v>
      </c>
      <c r="E60" s="0" t="n">
        <f aca="false">SMALL(A60:C60,2)</f>
        <v>8</v>
      </c>
      <c r="F60" s="0" t="n">
        <f aca="false">MAX(A60:C60)</f>
        <v>95</v>
      </c>
      <c r="G60" s="2" t="n">
        <f aca="false">IF(D60*D60+E60*E60&gt;F60*F60,TRUE())</f>
        <v>0</v>
      </c>
    </row>
    <row r="61" customFormat="false" ht="14.25" hidden="false" customHeight="false" outlineLevel="0" collapsed="false">
      <c r="A61" s="1" t="n">
        <v>39</v>
      </c>
      <c r="B61" s="1" t="n">
        <v>18</v>
      </c>
      <c r="C61" s="1" t="n">
        <v>87</v>
      </c>
      <c r="D61" s="0" t="n">
        <f aca="false">MIN(A61:C61)</f>
        <v>18</v>
      </c>
      <c r="E61" s="0" t="n">
        <f aca="false">SMALL(A61:C61,2)</f>
        <v>39</v>
      </c>
      <c r="F61" s="0" t="n">
        <f aca="false">MAX(A61:C61)</f>
        <v>87</v>
      </c>
      <c r="G61" s="2" t="n">
        <f aca="false">IF(D61*D61+E61*E61&gt;F61*F61,TRUE())</f>
        <v>0</v>
      </c>
    </row>
    <row r="62" customFormat="false" ht="14.25" hidden="false" customHeight="false" outlineLevel="0" collapsed="false">
      <c r="A62" s="1" t="n">
        <v>30</v>
      </c>
      <c r="B62" s="1" t="n">
        <v>61</v>
      </c>
      <c r="C62" s="1" t="n">
        <v>21</v>
      </c>
      <c r="D62" s="0" t="n">
        <f aca="false">MIN(A62:C62)</f>
        <v>21</v>
      </c>
      <c r="E62" s="0" t="n">
        <f aca="false">SMALL(A62:C62,2)</f>
        <v>30</v>
      </c>
      <c r="F62" s="0" t="n">
        <f aca="false">MAX(A62:C62)</f>
        <v>61</v>
      </c>
      <c r="G62" s="2" t="n">
        <f aca="false">IF(D62*D62+E62*E62&gt;F62*F62,TRUE())</f>
        <v>0</v>
      </c>
    </row>
    <row r="63" customFormat="false" ht="14.25" hidden="false" customHeight="false" outlineLevel="0" collapsed="false">
      <c r="A63" s="1" t="n">
        <v>99</v>
      </c>
      <c r="B63" s="1" t="n">
        <v>27</v>
      </c>
      <c r="C63" s="1" t="n">
        <v>27</v>
      </c>
      <c r="D63" s="0" t="n">
        <f aca="false">MIN(A63:C63)</f>
        <v>27</v>
      </c>
      <c r="E63" s="0" t="n">
        <f aca="false">SMALL(A63:C63,2)</f>
        <v>27</v>
      </c>
      <c r="F63" s="0" t="n">
        <f aca="false">MAX(A63:C63)</f>
        <v>99</v>
      </c>
      <c r="G63" s="2" t="n">
        <f aca="false">IF(D63*D63+E63*E63&gt;F63*F63,TRUE())</f>
        <v>0</v>
      </c>
    </row>
    <row r="64" customFormat="false" ht="14.25" hidden="false" customHeight="false" outlineLevel="0" collapsed="false">
      <c r="A64" s="1" t="n">
        <v>15</v>
      </c>
      <c r="B64" s="1" t="n">
        <v>54</v>
      </c>
      <c r="C64" s="1" t="n">
        <v>8</v>
      </c>
      <c r="D64" s="0" t="n">
        <f aca="false">MIN(A64:C64)</f>
        <v>8</v>
      </c>
      <c r="E64" s="0" t="n">
        <f aca="false">SMALL(A64:C64,2)</f>
        <v>15</v>
      </c>
      <c r="F64" s="0" t="n">
        <f aca="false">MAX(A64:C64)</f>
        <v>54</v>
      </c>
      <c r="G64" s="2" t="n">
        <f aca="false">IF(D64*D64+E64*E64&gt;F64*F64,TRUE())</f>
        <v>0</v>
      </c>
    </row>
    <row r="65" customFormat="false" ht="14.25" hidden="false" customHeight="false" outlineLevel="0" collapsed="false">
      <c r="A65" s="1" t="n">
        <v>98</v>
      </c>
      <c r="B65" s="1" t="n">
        <v>77</v>
      </c>
      <c r="C65" s="1" t="n">
        <v>7</v>
      </c>
      <c r="D65" s="0" t="n">
        <f aca="false">MIN(A65:C65)</f>
        <v>7</v>
      </c>
      <c r="E65" s="0" t="n">
        <f aca="false">SMALL(A65:C65,2)</f>
        <v>77</v>
      </c>
      <c r="F65" s="0" t="n">
        <f aca="false">MAX(A65:C65)</f>
        <v>98</v>
      </c>
      <c r="G65" s="2" t="n">
        <f aca="false">IF(D65*D65+E65*E65&gt;F65*F65,TRUE())</f>
        <v>0</v>
      </c>
    </row>
    <row r="66" customFormat="false" ht="14.25" hidden="false" customHeight="false" outlineLevel="0" collapsed="false">
      <c r="A66" s="1" t="n">
        <v>84</v>
      </c>
      <c r="B66" s="1" t="n">
        <v>66</v>
      </c>
      <c r="C66" s="1" t="n">
        <v>100</v>
      </c>
      <c r="D66" s="0" t="n">
        <f aca="false">MIN(A66:C66)</f>
        <v>66</v>
      </c>
      <c r="E66" s="0" t="n">
        <f aca="false">SMALL(A66:C66,2)</f>
        <v>84</v>
      </c>
      <c r="F66" s="0" t="n">
        <f aca="false">MAX(A66:C66)</f>
        <v>100</v>
      </c>
      <c r="G66" s="2" t="n">
        <f aca="false">IF(D66*D66+E66*E66&gt;F66*F66,TRUE())</f>
        <v>1</v>
      </c>
    </row>
    <row r="67" customFormat="false" ht="14.25" hidden="false" customHeight="false" outlineLevel="0" collapsed="false">
      <c r="A67" s="1" t="n">
        <v>51</v>
      </c>
      <c r="B67" s="1" t="n">
        <v>73</v>
      </c>
      <c r="C67" s="1" t="n">
        <v>47</v>
      </c>
      <c r="D67" s="0" t="n">
        <f aca="false">MIN(A67:C67)</f>
        <v>47</v>
      </c>
      <c r="E67" s="0" t="n">
        <f aca="false">SMALL(A67:C67,2)</f>
        <v>51</v>
      </c>
      <c r="F67" s="0" t="n">
        <f aca="false">MAX(A67:C67)</f>
        <v>73</v>
      </c>
      <c r="G67" s="2" t="n">
        <f aca="false">IF(D67*D67+E67*E67&gt;F67*F67,TRUE())</f>
        <v>0</v>
      </c>
    </row>
    <row r="68" customFormat="false" ht="14.25" hidden="false" customHeight="false" outlineLevel="0" collapsed="false">
      <c r="A68" s="1" t="n">
        <v>66</v>
      </c>
      <c r="B68" s="1" t="n">
        <v>5</v>
      </c>
      <c r="C68" s="1" t="n">
        <v>22</v>
      </c>
      <c r="D68" s="0" t="n">
        <f aca="false">MIN(A68:C68)</f>
        <v>5</v>
      </c>
      <c r="E68" s="0" t="n">
        <f aca="false">SMALL(A68:C68,2)</f>
        <v>22</v>
      </c>
      <c r="F68" s="0" t="n">
        <f aca="false">MAX(A68:C68)</f>
        <v>66</v>
      </c>
      <c r="G68" s="2" t="n">
        <f aca="false">IF(D68*D68+E68*E68&gt;F68*F68,TRUE())</f>
        <v>0</v>
      </c>
    </row>
    <row r="69" customFormat="false" ht="14.25" hidden="false" customHeight="false" outlineLevel="0" collapsed="false">
      <c r="A69" s="1" t="n">
        <v>80</v>
      </c>
      <c r="B69" s="1" t="n">
        <v>8</v>
      </c>
      <c r="C69" s="1" t="n">
        <v>88</v>
      </c>
      <c r="D69" s="0" t="n">
        <f aca="false">MIN(A69:C69)</f>
        <v>8</v>
      </c>
      <c r="E69" s="0" t="n">
        <f aca="false">SMALL(A69:C69,2)</f>
        <v>80</v>
      </c>
      <c r="F69" s="0" t="n">
        <f aca="false">MAX(A69:C69)</f>
        <v>88</v>
      </c>
      <c r="G69" s="2" t="n">
        <f aca="false">IF(D69*D69+E69*E69&gt;F69*F69,TRUE())</f>
        <v>0</v>
      </c>
    </row>
    <row r="70" customFormat="false" ht="14.25" hidden="false" customHeight="false" outlineLevel="0" collapsed="false">
      <c r="A70" s="1" t="n">
        <v>92</v>
      </c>
      <c r="B70" s="1" t="n">
        <v>1</v>
      </c>
      <c r="C70" s="1" t="n">
        <v>27</v>
      </c>
      <c r="D70" s="0" t="n">
        <f aca="false">MIN(A70:C70)</f>
        <v>1</v>
      </c>
      <c r="E70" s="0" t="n">
        <f aca="false">SMALL(A70:C70,2)</f>
        <v>27</v>
      </c>
      <c r="F70" s="0" t="n">
        <f aca="false">MAX(A70:C70)</f>
        <v>92</v>
      </c>
      <c r="G70" s="2" t="n">
        <f aca="false">IF(D70*D70+E70*E70&gt;F70*F70,TRUE())</f>
        <v>0</v>
      </c>
    </row>
    <row r="71" customFormat="false" ht="14.25" hidden="false" customHeight="false" outlineLevel="0" collapsed="false">
      <c r="A71" s="1" t="n">
        <v>54</v>
      </c>
      <c r="B71" s="1" t="n">
        <v>59</v>
      </c>
      <c r="C71" s="1" t="n">
        <v>13</v>
      </c>
      <c r="D71" s="0" t="n">
        <f aca="false">MIN(A71:C71)</f>
        <v>13</v>
      </c>
      <c r="E71" s="0" t="n">
        <f aca="false">SMALL(A71:C71,2)</f>
        <v>54</v>
      </c>
      <c r="F71" s="0" t="n">
        <f aca="false">MAX(A71:C71)</f>
        <v>59</v>
      </c>
      <c r="G71" s="2" t="n">
        <f aca="false">IF(D71*D71+E71*E71&gt;F71*F71,TRUE())</f>
        <v>0</v>
      </c>
    </row>
    <row r="72" customFormat="false" ht="14.25" hidden="false" customHeight="false" outlineLevel="0" collapsed="false">
      <c r="A72" s="1" t="n">
        <v>30</v>
      </c>
      <c r="B72" s="1" t="n">
        <v>8</v>
      </c>
      <c r="C72" s="1" t="n">
        <v>37</v>
      </c>
      <c r="D72" s="0" t="n">
        <f aca="false">MIN(A72:C72)</f>
        <v>8</v>
      </c>
      <c r="E72" s="0" t="n">
        <f aca="false">SMALL(A72:C72,2)</f>
        <v>30</v>
      </c>
      <c r="F72" s="0" t="n">
        <f aca="false">MAX(A72:C72)</f>
        <v>37</v>
      </c>
      <c r="G72" s="2" t="n">
        <f aca="false">IF(D72*D72+E72*E72&gt;F72*F72,TRUE())</f>
        <v>0</v>
      </c>
    </row>
    <row r="73" customFormat="false" ht="14.25" hidden="false" customHeight="false" outlineLevel="0" collapsed="false">
      <c r="A73" s="1" t="n">
        <v>47</v>
      </c>
      <c r="B73" s="1" t="n">
        <v>22</v>
      </c>
      <c r="C73" s="1" t="n">
        <v>24</v>
      </c>
      <c r="D73" s="0" t="n">
        <f aca="false">MIN(A73:C73)</f>
        <v>22</v>
      </c>
      <c r="E73" s="0" t="n">
        <f aca="false">SMALL(A73:C73,2)</f>
        <v>24</v>
      </c>
      <c r="F73" s="0" t="n">
        <f aca="false">MAX(A73:C73)</f>
        <v>47</v>
      </c>
      <c r="G73" s="2" t="n">
        <f aca="false">IF(D73*D73+E73*E73&gt;F73*F73,TRUE())</f>
        <v>0</v>
      </c>
    </row>
    <row r="74" customFormat="false" ht="14.25" hidden="false" customHeight="false" outlineLevel="0" collapsed="false">
      <c r="A74" s="1" t="n">
        <v>33</v>
      </c>
      <c r="B74" s="1" t="n">
        <v>86</v>
      </c>
      <c r="C74" s="1" t="n">
        <v>16</v>
      </c>
      <c r="D74" s="0" t="n">
        <f aca="false">MIN(A74:C74)</f>
        <v>16</v>
      </c>
      <c r="E74" s="0" t="n">
        <f aca="false">SMALL(A74:C74,2)</f>
        <v>33</v>
      </c>
      <c r="F74" s="0" t="n">
        <f aca="false">MAX(A74:C74)</f>
        <v>86</v>
      </c>
      <c r="G74" s="2" t="n">
        <f aca="false">IF(D74*D74+E74*E74&gt;F74*F74,TRUE())</f>
        <v>0</v>
      </c>
    </row>
    <row r="75" customFormat="false" ht="14.25" hidden="false" customHeight="false" outlineLevel="0" collapsed="false">
      <c r="A75" s="1" t="n">
        <v>66</v>
      </c>
      <c r="B75" s="1" t="n">
        <v>67</v>
      </c>
      <c r="C75" s="1" t="n">
        <v>94</v>
      </c>
      <c r="D75" s="0" t="n">
        <f aca="false">MIN(A75:C75)</f>
        <v>66</v>
      </c>
      <c r="E75" s="0" t="n">
        <f aca="false">SMALL(A75:C75,2)</f>
        <v>67</v>
      </c>
      <c r="F75" s="0" t="n">
        <f aca="false">MAX(A75:C75)</f>
        <v>94</v>
      </c>
      <c r="G75" s="2" t="n">
        <f aca="false">IF(D75*D75+E75*E75&gt;F75*F75,TRUE())</f>
        <v>1</v>
      </c>
    </row>
    <row r="76" customFormat="false" ht="14.25" hidden="false" customHeight="false" outlineLevel="0" collapsed="false">
      <c r="A76" s="1" t="n">
        <v>41</v>
      </c>
      <c r="B76" s="1" t="n">
        <v>19</v>
      </c>
      <c r="C76" s="1" t="n">
        <v>74</v>
      </c>
      <c r="D76" s="0" t="n">
        <f aca="false">MIN(A76:C76)</f>
        <v>19</v>
      </c>
      <c r="E76" s="0" t="n">
        <f aca="false">SMALL(A76:C76,2)</f>
        <v>41</v>
      </c>
      <c r="F76" s="0" t="n">
        <f aca="false">MAX(A76:C76)</f>
        <v>74</v>
      </c>
      <c r="G76" s="2" t="n">
        <f aca="false">IF(D76*D76+E76*E76&gt;F76*F76,TRUE())</f>
        <v>0</v>
      </c>
    </row>
    <row r="77" customFormat="false" ht="14.25" hidden="false" customHeight="false" outlineLevel="0" collapsed="false">
      <c r="A77" s="1" t="n">
        <v>44</v>
      </c>
      <c r="B77" s="1" t="n">
        <v>55</v>
      </c>
      <c r="C77" s="1" t="n">
        <v>68</v>
      </c>
      <c r="D77" s="0" t="n">
        <f aca="false">MIN(A77:C77)</f>
        <v>44</v>
      </c>
      <c r="E77" s="0" t="n">
        <f aca="false">SMALL(A77:C77,2)</f>
        <v>55</v>
      </c>
      <c r="F77" s="0" t="n">
        <f aca="false">MAX(A77:C77)</f>
        <v>68</v>
      </c>
      <c r="G77" s="2" t="n">
        <f aca="false">IF(D77*D77+E77*E77&gt;F77*F77,TRUE())</f>
        <v>1</v>
      </c>
    </row>
    <row r="78" customFormat="false" ht="14.25" hidden="false" customHeight="false" outlineLevel="0" collapsed="false">
      <c r="A78" s="1" t="n">
        <v>37</v>
      </c>
      <c r="B78" s="1" t="n">
        <v>16</v>
      </c>
      <c r="C78" s="1" t="n">
        <v>51</v>
      </c>
      <c r="D78" s="0" t="n">
        <f aca="false">MIN(A78:C78)</f>
        <v>16</v>
      </c>
      <c r="E78" s="0" t="n">
        <f aca="false">SMALL(A78:C78,2)</f>
        <v>37</v>
      </c>
      <c r="F78" s="0" t="n">
        <f aca="false">MAX(A78:C78)</f>
        <v>51</v>
      </c>
      <c r="G78" s="2" t="n">
        <f aca="false">IF(D78*D78+E78*E78&gt;F78*F78,TRUE())</f>
        <v>0</v>
      </c>
    </row>
    <row r="79" customFormat="false" ht="14.25" hidden="false" customHeight="false" outlineLevel="0" collapsed="false">
      <c r="A79" s="1" t="n">
        <v>49</v>
      </c>
      <c r="B79" s="1" t="n">
        <v>70</v>
      </c>
      <c r="C79" s="1" t="n">
        <v>1</v>
      </c>
      <c r="D79" s="0" t="n">
        <f aca="false">MIN(A79:C79)</f>
        <v>1</v>
      </c>
      <c r="E79" s="0" t="n">
        <f aca="false">SMALL(A79:C79,2)</f>
        <v>49</v>
      </c>
      <c r="F79" s="0" t="n">
        <f aca="false">MAX(A79:C79)</f>
        <v>70</v>
      </c>
      <c r="G79" s="2" t="n">
        <f aca="false">IF(D79*D79+E79*E79&gt;F79*F79,TRUE())</f>
        <v>0</v>
      </c>
    </row>
    <row r="80" customFormat="false" ht="14.25" hidden="false" customHeight="false" outlineLevel="0" collapsed="false">
      <c r="A80" s="1" t="n">
        <v>80</v>
      </c>
      <c r="B80" s="1" t="n">
        <v>53</v>
      </c>
      <c r="C80" s="1" t="n">
        <v>8</v>
      </c>
      <c r="D80" s="0" t="n">
        <f aca="false">MIN(A80:C80)</f>
        <v>8</v>
      </c>
      <c r="E80" s="0" t="n">
        <f aca="false">SMALL(A80:C80,2)</f>
        <v>53</v>
      </c>
      <c r="F80" s="0" t="n">
        <f aca="false">MAX(A80:C80)</f>
        <v>80</v>
      </c>
      <c r="G80" s="2" t="n">
        <f aca="false">IF(D80*D80+E80*E80&gt;F80*F80,TRUE())</f>
        <v>0</v>
      </c>
    </row>
    <row r="81" customFormat="false" ht="14.25" hidden="false" customHeight="false" outlineLevel="0" collapsed="false">
      <c r="A81" s="1" t="n">
        <v>59</v>
      </c>
      <c r="B81" s="1" t="n">
        <v>83</v>
      </c>
      <c r="C81" s="1" t="n">
        <v>47</v>
      </c>
      <c r="D81" s="0" t="n">
        <f aca="false">MIN(A81:C81)</f>
        <v>47</v>
      </c>
      <c r="E81" s="0" t="n">
        <f aca="false">SMALL(A81:C81,2)</f>
        <v>59</v>
      </c>
      <c r="F81" s="0" t="n">
        <f aca="false">MAX(A81:C81)</f>
        <v>83</v>
      </c>
      <c r="G81" s="2" t="n">
        <f aca="false">IF(D81*D81+E81*E81&gt;F81*F81,TRUE())</f>
        <v>0</v>
      </c>
    </row>
    <row r="82" customFormat="false" ht="14.25" hidden="false" customHeight="false" outlineLevel="0" collapsed="false">
      <c r="A82" s="1" t="n">
        <v>64</v>
      </c>
      <c r="B82" s="1" t="n">
        <v>1</v>
      </c>
      <c r="C82" s="1" t="n">
        <v>33</v>
      </c>
      <c r="D82" s="0" t="n">
        <f aca="false">MIN(A82:C82)</f>
        <v>1</v>
      </c>
      <c r="E82" s="0" t="n">
        <f aca="false">SMALL(A82:C82,2)</f>
        <v>33</v>
      </c>
      <c r="F82" s="0" t="n">
        <f aca="false">MAX(A82:C82)</f>
        <v>64</v>
      </c>
      <c r="G82" s="2" t="n">
        <f aca="false">IF(D82*D82+E82*E82&gt;F82*F82,TRUE())</f>
        <v>0</v>
      </c>
    </row>
    <row r="83" customFormat="false" ht="14.25" hidden="false" customHeight="false" outlineLevel="0" collapsed="false">
      <c r="A83" s="1" t="n">
        <v>69</v>
      </c>
      <c r="B83" s="1" t="n">
        <v>38</v>
      </c>
      <c r="C83" s="1" t="n">
        <v>95</v>
      </c>
      <c r="D83" s="0" t="n">
        <f aca="false">MIN(A83:C83)</f>
        <v>38</v>
      </c>
      <c r="E83" s="0" t="n">
        <f aca="false">SMALL(A83:C83,2)</f>
        <v>69</v>
      </c>
      <c r="F83" s="0" t="n">
        <f aca="false">MAX(A83:C83)</f>
        <v>95</v>
      </c>
      <c r="G83" s="2" t="n">
        <f aca="false">IF(D83*D83+E83*E83&gt;F83*F83,TRUE())</f>
        <v>0</v>
      </c>
    </row>
    <row r="84" customFormat="false" ht="14.25" hidden="false" customHeight="false" outlineLevel="0" collapsed="false">
      <c r="A84" s="1" t="n">
        <v>62</v>
      </c>
      <c r="B84" s="1" t="n">
        <v>70</v>
      </c>
      <c r="C84" s="1" t="n">
        <v>13</v>
      </c>
      <c r="D84" s="0" t="n">
        <f aca="false">MIN(A84:C84)</f>
        <v>13</v>
      </c>
      <c r="E84" s="0" t="n">
        <f aca="false">SMALL(A84:C84,2)</f>
        <v>62</v>
      </c>
      <c r="F84" s="0" t="n">
        <f aca="false">MAX(A84:C84)</f>
        <v>70</v>
      </c>
      <c r="G84" s="2" t="n">
        <f aca="false">IF(D84*D84+E84*E84&gt;F84*F84,TRUE())</f>
        <v>0</v>
      </c>
    </row>
    <row r="85" customFormat="false" ht="14.25" hidden="false" customHeight="false" outlineLevel="0" collapsed="false">
      <c r="A85" s="1" t="n">
        <v>30</v>
      </c>
      <c r="B85" s="1" t="n">
        <v>53</v>
      </c>
      <c r="C85" s="1" t="n">
        <v>12</v>
      </c>
      <c r="D85" s="0" t="n">
        <f aca="false">MIN(A85:C85)</f>
        <v>12</v>
      </c>
      <c r="E85" s="0" t="n">
        <f aca="false">SMALL(A85:C85,2)</f>
        <v>30</v>
      </c>
      <c r="F85" s="0" t="n">
        <f aca="false">MAX(A85:C85)</f>
        <v>53</v>
      </c>
      <c r="G85" s="2" t="n">
        <f aca="false">IF(D85*D85+E85*E85&gt;F85*F85,TRUE())</f>
        <v>0</v>
      </c>
    </row>
    <row r="86" customFormat="false" ht="14.25" hidden="false" customHeight="false" outlineLevel="0" collapsed="false">
      <c r="A86" s="1" t="n">
        <v>10</v>
      </c>
      <c r="B86" s="1" t="n">
        <v>89</v>
      </c>
      <c r="C86" s="1" t="n">
        <v>60</v>
      </c>
      <c r="D86" s="0" t="n">
        <f aca="false">MIN(A86:C86)</f>
        <v>10</v>
      </c>
      <c r="E86" s="0" t="n">
        <f aca="false">SMALL(A86:C86,2)</f>
        <v>60</v>
      </c>
      <c r="F86" s="0" t="n">
        <f aca="false">MAX(A86:C86)</f>
        <v>89</v>
      </c>
      <c r="G86" s="2" t="n">
        <f aca="false">IF(D86*D86+E86*E86&gt;F86*F86,TRUE())</f>
        <v>0</v>
      </c>
    </row>
    <row r="87" customFormat="false" ht="14.25" hidden="false" customHeight="false" outlineLevel="0" collapsed="false">
      <c r="A87" s="1" t="n">
        <v>61</v>
      </c>
      <c r="B87" s="1" t="n">
        <v>6</v>
      </c>
      <c r="C87" s="1" t="n">
        <v>55</v>
      </c>
      <c r="D87" s="0" t="n">
        <f aca="false">MIN(A87:C87)</f>
        <v>6</v>
      </c>
      <c r="E87" s="0" t="n">
        <f aca="false">SMALL(A87:C87,2)</f>
        <v>55</v>
      </c>
      <c r="F87" s="0" t="n">
        <f aca="false">MAX(A87:C87)</f>
        <v>61</v>
      </c>
      <c r="G87" s="2" t="n">
        <f aca="false">IF(D87*D87+E87*E87&gt;F87*F87,TRUE())</f>
        <v>0</v>
      </c>
    </row>
    <row r="88" customFormat="false" ht="14.25" hidden="false" customHeight="false" outlineLevel="0" collapsed="false">
      <c r="A88" s="1" t="n">
        <v>72</v>
      </c>
      <c r="B88" s="1" t="n">
        <v>82</v>
      </c>
      <c r="C88" s="1" t="n">
        <v>34</v>
      </c>
      <c r="D88" s="0" t="n">
        <f aca="false">MIN(A88:C88)</f>
        <v>34</v>
      </c>
      <c r="E88" s="0" t="n">
        <f aca="false">SMALL(A88:C88,2)</f>
        <v>72</v>
      </c>
      <c r="F88" s="0" t="n">
        <f aca="false">MAX(A88:C88)</f>
        <v>82</v>
      </c>
      <c r="G88" s="2" t="n">
        <f aca="false">IF(D88*D88+E88*E88&gt;F88*F88,TRUE())</f>
        <v>0</v>
      </c>
    </row>
    <row r="89" customFormat="false" ht="14.25" hidden="false" customHeight="false" outlineLevel="0" collapsed="false">
      <c r="A89" s="1" t="n">
        <v>75</v>
      </c>
      <c r="B89" s="1" t="n">
        <v>1</v>
      </c>
      <c r="C89" s="1" t="n">
        <v>44</v>
      </c>
      <c r="D89" s="0" t="n">
        <f aca="false">MIN(A89:C89)</f>
        <v>1</v>
      </c>
      <c r="E89" s="0" t="n">
        <f aca="false">SMALL(A89:C89,2)</f>
        <v>44</v>
      </c>
      <c r="F89" s="0" t="n">
        <f aca="false">MAX(A89:C89)</f>
        <v>75</v>
      </c>
      <c r="G89" s="2" t="n">
        <f aca="false">IF(D89*D89+E89*E89&gt;F89*F89,TRUE())</f>
        <v>0</v>
      </c>
    </row>
    <row r="90" customFormat="false" ht="14.25" hidden="false" customHeight="false" outlineLevel="0" collapsed="false">
      <c r="A90" s="1" t="n">
        <v>91</v>
      </c>
      <c r="B90" s="1" t="n">
        <v>6</v>
      </c>
      <c r="C90" s="1" t="n">
        <v>4</v>
      </c>
      <c r="D90" s="0" t="n">
        <f aca="false">MIN(A90:C90)</f>
        <v>4</v>
      </c>
      <c r="E90" s="0" t="n">
        <f aca="false">SMALL(A90:C90,2)</f>
        <v>6</v>
      </c>
      <c r="F90" s="0" t="n">
        <f aca="false">MAX(A90:C90)</f>
        <v>91</v>
      </c>
      <c r="G90" s="2" t="n">
        <f aca="false">IF(D90*D90+E90*E90&gt;F90*F90,TRUE())</f>
        <v>0</v>
      </c>
    </row>
    <row r="91" customFormat="false" ht="14.25" hidden="false" customHeight="false" outlineLevel="0" collapsed="false">
      <c r="A91" s="1" t="n">
        <v>100</v>
      </c>
      <c r="B91" s="1" t="n">
        <v>55</v>
      </c>
      <c r="C91" s="1" t="n">
        <v>43</v>
      </c>
      <c r="D91" s="0" t="n">
        <f aca="false">MIN(A91:C91)</f>
        <v>43</v>
      </c>
      <c r="E91" s="0" t="n">
        <f aca="false">SMALL(A91:C91,2)</f>
        <v>55</v>
      </c>
      <c r="F91" s="0" t="n">
        <f aca="false">MAX(A91:C91)</f>
        <v>100</v>
      </c>
      <c r="G91" s="2" t="n">
        <f aca="false">IF(D91*D91+E91*E91&gt;F91*F91,TRUE())</f>
        <v>0</v>
      </c>
    </row>
    <row r="92" customFormat="false" ht="14.25" hidden="false" customHeight="false" outlineLevel="0" collapsed="false">
      <c r="A92" s="1" t="n">
        <v>8</v>
      </c>
      <c r="B92" s="1" t="n">
        <v>86</v>
      </c>
      <c r="C92" s="1" t="n">
        <v>76</v>
      </c>
      <c r="D92" s="0" t="n">
        <f aca="false">MIN(A92:C92)</f>
        <v>8</v>
      </c>
      <c r="E92" s="0" t="n">
        <f aca="false">SMALL(A92:C92,2)</f>
        <v>76</v>
      </c>
      <c r="F92" s="0" t="n">
        <f aca="false">MAX(A92:C92)</f>
        <v>86</v>
      </c>
      <c r="G92" s="2" t="n">
        <f aca="false">IF(D92*D92+E92*E92&gt;F92*F92,TRUE())</f>
        <v>0</v>
      </c>
    </row>
    <row r="93" customFormat="false" ht="14.25" hidden="false" customHeight="false" outlineLevel="0" collapsed="false">
      <c r="A93" s="1" t="n">
        <v>1</v>
      </c>
      <c r="B93" s="1" t="n">
        <v>18</v>
      </c>
      <c r="C93" s="1" t="n">
        <v>78</v>
      </c>
      <c r="D93" s="0" t="n">
        <f aca="false">MIN(A93:C93)</f>
        <v>1</v>
      </c>
      <c r="E93" s="0" t="n">
        <f aca="false">SMALL(A93:C93,2)</f>
        <v>18</v>
      </c>
      <c r="F93" s="0" t="n">
        <f aca="false">MAX(A93:C93)</f>
        <v>78</v>
      </c>
      <c r="G93" s="2" t="n">
        <f aca="false">IF(D93*D93+E93*E93&gt;F93*F93,TRUE())</f>
        <v>0</v>
      </c>
    </row>
    <row r="94" customFormat="false" ht="14.25" hidden="false" customHeight="false" outlineLevel="0" collapsed="false">
      <c r="A94" s="1" t="n">
        <v>24</v>
      </c>
      <c r="B94" s="1" t="n">
        <v>13</v>
      </c>
      <c r="C94" s="1" t="n">
        <v>38</v>
      </c>
      <c r="D94" s="0" t="n">
        <f aca="false">MIN(A94:C94)</f>
        <v>13</v>
      </c>
      <c r="E94" s="0" t="n">
        <f aca="false">SMALL(A94:C94,2)</f>
        <v>24</v>
      </c>
      <c r="F94" s="0" t="n">
        <f aca="false">MAX(A94:C94)</f>
        <v>38</v>
      </c>
      <c r="G94" s="2" t="n">
        <f aca="false">IF(D94*D94+E94*E94&gt;F94*F94,TRUE())</f>
        <v>0</v>
      </c>
    </row>
    <row r="95" customFormat="false" ht="14.25" hidden="false" customHeight="false" outlineLevel="0" collapsed="false">
      <c r="A95" s="1" t="n">
        <v>52</v>
      </c>
      <c r="B95" s="1" t="n">
        <v>97</v>
      </c>
      <c r="C95" s="1" t="n">
        <v>39</v>
      </c>
      <c r="D95" s="0" t="n">
        <f aca="false">MIN(A95:C95)</f>
        <v>39</v>
      </c>
      <c r="E95" s="0" t="n">
        <f aca="false">SMALL(A95:C95,2)</f>
        <v>52</v>
      </c>
      <c r="F95" s="0" t="n">
        <f aca="false">MAX(A95:C95)</f>
        <v>97</v>
      </c>
      <c r="G95" s="2" t="n">
        <f aca="false">IF(D95*D95+E95*E95&gt;F95*F95,TRUE())</f>
        <v>0</v>
      </c>
    </row>
    <row r="96" customFormat="false" ht="14.25" hidden="false" customHeight="false" outlineLevel="0" collapsed="false">
      <c r="A96" s="1" t="n">
        <v>81</v>
      </c>
      <c r="B96" s="1" t="n">
        <v>9</v>
      </c>
      <c r="C96" s="1" t="n">
        <v>84</v>
      </c>
      <c r="D96" s="0" t="n">
        <f aca="false">MIN(A96:C96)</f>
        <v>9</v>
      </c>
      <c r="E96" s="0" t="n">
        <f aca="false">SMALL(A96:C96,2)</f>
        <v>81</v>
      </c>
      <c r="F96" s="0" t="n">
        <f aca="false">MAX(A96:C96)</f>
        <v>84</v>
      </c>
      <c r="G96" s="2" t="n">
        <f aca="false">IF(D96*D96+E96*E96&gt;F96*F96,TRUE())</f>
        <v>0</v>
      </c>
    </row>
    <row r="97" customFormat="false" ht="14.25" hidden="false" customHeight="false" outlineLevel="0" collapsed="false">
      <c r="A97" s="1" t="n">
        <v>48</v>
      </c>
      <c r="B97" s="1" t="n">
        <v>67</v>
      </c>
      <c r="C97" s="1" t="n">
        <v>13</v>
      </c>
      <c r="D97" s="0" t="n">
        <f aca="false">MIN(A97:C97)</f>
        <v>13</v>
      </c>
      <c r="E97" s="0" t="n">
        <f aca="false">SMALL(A97:C97,2)</f>
        <v>48</v>
      </c>
      <c r="F97" s="0" t="n">
        <f aca="false">MAX(A97:C97)</f>
        <v>67</v>
      </c>
      <c r="G97" s="2" t="n">
        <f aca="false">IF(D97*D97+E97*E97&gt;F97*F97,TRUE())</f>
        <v>0</v>
      </c>
    </row>
    <row r="98" customFormat="false" ht="14.25" hidden="false" customHeight="false" outlineLevel="0" collapsed="false">
      <c r="A98" s="1" t="n">
        <v>75</v>
      </c>
      <c r="B98" s="1" t="n">
        <v>38</v>
      </c>
      <c r="C98" s="1" t="n">
        <v>85</v>
      </c>
      <c r="D98" s="0" t="n">
        <f aca="false">MIN(A98:C98)</f>
        <v>38</v>
      </c>
      <c r="E98" s="0" t="n">
        <f aca="false">SMALL(A98:C98,2)</f>
        <v>75</v>
      </c>
      <c r="F98" s="0" t="n">
        <f aca="false">MAX(A98:C98)</f>
        <v>85</v>
      </c>
      <c r="G98" s="2" t="n">
        <f aca="false">IF(D98*D98+E98*E98&gt;F98*F98,TRUE())</f>
        <v>0</v>
      </c>
    </row>
    <row r="99" customFormat="false" ht="14.25" hidden="false" customHeight="false" outlineLevel="0" collapsed="false">
      <c r="A99" s="1" t="n">
        <v>94</v>
      </c>
      <c r="B99" s="1" t="n">
        <v>66</v>
      </c>
      <c r="C99" s="1" t="n">
        <v>62</v>
      </c>
      <c r="D99" s="0" t="n">
        <f aca="false">MIN(A99:C99)</f>
        <v>62</v>
      </c>
      <c r="E99" s="0" t="n">
        <f aca="false">SMALL(A99:C99,2)</f>
        <v>66</v>
      </c>
      <c r="F99" s="0" t="n">
        <f aca="false">MAX(A99:C99)</f>
        <v>94</v>
      </c>
      <c r="G99" s="2" t="n">
        <f aca="false">IF(D99*D99+E99*E99&gt;F99*F99,TRUE())</f>
        <v>0</v>
      </c>
    </row>
    <row r="100" customFormat="false" ht="14.25" hidden="false" customHeight="false" outlineLevel="0" collapsed="false">
      <c r="A100" s="1" t="n">
        <v>93</v>
      </c>
      <c r="B100" s="1" t="n">
        <v>45</v>
      </c>
      <c r="C100" s="1" t="n">
        <v>36</v>
      </c>
      <c r="D100" s="0" t="n">
        <f aca="false">MIN(A100:C100)</f>
        <v>36</v>
      </c>
      <c r="E100" s="0" t="n">
        <f aca="false">SMALL(A100:C100,2)</f>
        <v>45</v>
      </c>
      <c r="F100" s="0" t="n">
        <f aca="false">MAX(A100:C100)</f>
        <v>93</v>
      </c>
      <c r="G100" s="2" t="n">
        <f aca="false">IF(D100*D100+E100*E100&gt;F100*F100,TRUE())</f>
        <v>0</v>
      </c>
    </row>
    <row r="101" customFormat="false" ht="14.25" hidden="false" customHeight="false" outlineLevel="0" collapsed="false">
      <c r="A101" s="1" t="n">
        <v>91</v>
      </c>
      <c r="B101" s="1" t="n">
        <v>37</v>
      </c>
      <c r="C101" s="1" t="n">
        <v>55</v>
      </c>
      <c r="D101" s="0" t="n">
        <f aca="false">MIN(A101:C101)</f>
        <v>37</v>
      </c>
      <c r="E101" s="0" t="n">
        <f aca="false">SMALL(A101:C101,2)</f>
        <v>55</v>
      </c>
      <c r="F101" s="0" t="n">
        <f aca="false">MAX(A101:C101)</f>
        <v>91</v>
      </c>
      <c r="G101" s="2" t="n">
        <f aca="false">IF(D101*D101+E101*E101&gt;F101*F101,TRUE())</f>
        <v>0</v>
      </c>
    </row>
    <row r="102" customFormat="false" ht="14.25" hidden="false" customHeight="false" outlineLevel="0" collapsed="false">
      <c r="A102" s="1" t="n">
        <v>92</v>
      </c>
      <c r="B102" s="1" t="n">
        <v>13</v>
      </c>
      <c r="C102" s="1" t="n">
        <v>93</v>
      </c>
      <c r="D102" s="0" t="n">
        <f aca="false">MIN(A102:C102)</f>
        <v>13</v>
      </c>
      <c r="E102" s="0" t="n">
        <f aca="false">SMALL(A102:C102,2)</f>
        <v>92</v>
      </c>
      <c r="F102" s="0" t="n">
        <f aca="false">MAX(A102:C102)</f>
        <v>93</v>
      </c>
      <c r="G102" s="2" t="n">
        <f aca="false">IF(D102*D102+E102*E102&gt;F102*F102,TRUE())</f>
        <v>0</v>
      </c>
    </row>
    <row r="103" customFormat="false" ht="14.25" hidden="false" customHeight="false" outlineLevel="0" collapsed="false">
      <c r="A103" s="1" t="n">
        <v>98</v>
      </c>
      <c r="B103" s="1" t="n">
        <v>86</v>
      </c>
      <c r="C103" s="1" t="n">
        <v>67</v>
      </c>
      <c r="D103" s="0" t="n">
        <f aca="false">MIN(A103:C103)</f>
        <v>67</v>
      </c>
      <c r="E103" s="0" t="n">
        <f aca="false">SMALL(A103:C103,2)</f>
        <v>86</v>
      </c>
      <c r="F103" s="0" t="n">
        <f aca="false">MAX(A103:C103)</f>
        <v>98</v>
      </c>
      <c r="G103" s="2" t="n">
        <f aca="false">IF(D103*D103+E103*E103&gt;F103*F103,TRUE())</f>
        <v>1</v>
      </c>
    </row>
    <row r="104" customFormat="false" ht="14.25" hidden="false" customHeight="false" outlineLevel="0" collapsed="false">
      <c r="A104" s="1" t="n">
        <v>3</v>
      </c>
      <c r="B104" s="1" t="n">
        <v>98</v>
      </c>
      <c r="C104" s="1" t="n">
        <v>85</v>
      </c>
      <c r="D104" s="0" t="n">
        <f aca="false">MIN(A104:C104)</f>
        <v>3</v>
      </c>
      <c r="E104" s="0" t="n">
        <f aca="false">SMALL(A104:C104,2)</f>
        <v>85</v>
      </c>
      <c r="F104" s="0" t="n">
        <f aca="false">MAX(A104:C104)</f>
        <v>98</v>
      </c>
      <c r="G104" s="2" t="n">
        <f aca="false">IF(D104*D104+E104*E104&gt;F104*F104,TRUE())</f>
        <v>0</v>
      </c>
    </row>
    <row r="105" customFormat="false" ht="14.25" hidden="false" customHeight="false" outlineLevel="0" collapsed="false">
      <c r="A105" s="1" t="n">
        <v>66</v>
      </c>
      <c r="B105" s="1" t="n">
        <v>55</v>
      </c>
      <c r="C105" s="1" t="n">
        <v>32</v>
      </c>
      <c r="D105" s="0" t="n">
        <f aca="false">MIN(A105:C105)</f>
        <v>32</v>
      </c>
      <c r="E105" s="0" t="n">
        <f aca="false">SMALL(A105:C105,2)</f>
        <v>55</v>
      </c>
      <c r="F105" s="0" t="n">
        <f aca="false">MAX(A105:C105)</f>
        <v>66</v>
      </c>
      <c r="G105" s="2" t="n">
        <f aca="false">IF(D105*D105+E105*E105&gt;F105*F105,TRUE())</f>
        <v>0</v>
      </c>
    </row>
    <row r="106" customFormat="false" ht="14.25" hidden="false" customHeight="false" outlineLevel="0" collapsed="false">
      <c r="A106" s="1" t="n">
        <v>90</v>
      </c>
      <c r="B106" s="1" t="n">
        <v>75</v>
      </c>
      <c r="C106" s="1" t="n">
        <v>95</v>
      </c>
      <c r="D106" s="0" t="n">
        <f aca="false">MIN(A106:C106)</f>
        <v>75</v>
      </c>
      <c r="E106" s="0" t="n">
        <f aca="false">SMALL(A106:C106,2)</f>
        <v>90</v>
      </c>
      <c r="F106" s="0" t="n">
        <f aca="false">MAX(A106:C106)</f>
        <v>95</v>
      </c>
      <c r="G106" s="2" t="n">
        <f aca="false">IF(D106*D106+E106*E106&gt;F106*F106,TRUE())</f>
        <v>1</v>
      </c>
    </row>
    <row r="107" customFormat="false" ht="14.25" hidden="false" customHeight="false" outlineLevel="0" collapsed="false">
      <c r="A107" s="1" t="n">
        <v>87</v>
      </c>
      <c r="B107" s="1" t="n">
        <v>93</v>
      </c>
      <c r="C107" s="1" t="n">
        <v>3</v>
      </c>
      <c r="D107" s="0" t="n">
        <f aca="false">MIN(A107:C107)</f>
        <v>3</v>
      </c>
      <c r="E107" s="0" t="n">
        <f aca="false">SMALL(A107:C107,2)</f>
        <v>87</v>
      </c>
      <c r="F107" s="0" t="n">
        <f aca="false">MAX(A107:C107)</f>
        <v>93</v>
      </c>
      <c r="G107" s="2" t="n">
        <f aca="false">IF(D107*D107+E107*E107&gt;F107*F107,TRUE())</f>
        <v>0</v>
      </c>
    </row>
    <row r="108" customFormat="false" ht="14.25" hidden="false" customHeight="false" outlineLevel="0" collapsed="false">
      <c r="A108" s="1" t="n">
        <v>16</v>
      </c>
      <c r="B108" s="1" t="n">
        <v>100</v>
      </c>
      <c r="C108" s="1" t="n">
        <v>21</v>
      </c>
      <c r="D108" s="0" t="n">
        <f aca="false">MIN(A108:C108)</f>
        <v>16</v>
      </c>
      <c r="E108" s="0" t="n">
        <f aca="false">SMALL(A108:C108,2)</f>
        <v>21</v>
      </c>
      <c r="F108" s="0" t="n">
        <f aca="false">MAX(A108:C108)</f>
        <v>100</v>
      </c>
      <c r="G108" s="2" t="n">
        <f aca="false">IF(D108*D108+E108*E108&gt;F108*F108,TRUE())</f>
        <v>0</v>
      </c>
    </row>
    <row r="109" customFormat="false" ht="14.25" hidden="false" customHeight="false" outlineLevel="0" collapsed="false">
      <c r="A109" s="1" t="n">
        <v>68</v>
      </c>
      <c r="B109" s="1" t="n">
        <v>88</v>
      </c>
      <c r="C109" s="1" t="n">
        <v>23</v>
      </c>
      <c r="D109" s="0" t="n">
        <f aca="false">MIN(A109:C109)</f>
        <v>23</v>
      </c>
      <c r="E109" s="0" t="n">
        <f aca="false">SMALL(A109:C109,2)</f>
        <v>68</v>
      </c>
      <c r="F109" s="0" t="n">
        <f aca="false">MAX(A109:C109)</f>
        <v>88</v>
      </c>
      <c r="G109" s="2" t="n">
        <f aca="false">IF(D109*D109+E109*E109&gt;F109*F109,TRUE())</f>
        <v>0</v>
      </c>
    </row>
    <row r="110" customFormat="false" ht="14.25" hidden="false" customHeight="false" outlineLevel="0" collapsed="false">
      <c r="A110" s="1" t="n">
        <v>2</v>
      </c>
      <c r="B110" s="1" t="n">
        <v>86</v>
      </c>
      <c r="C110" s="1" t="n">
        <v>38</v>
      </c>
      <c r="D110" s="0" t="n">
        <f aca="false">MIN(A110:C110)</f>
        <v>2</v>
      </c>
      <c r="E110" s="0" t="n">
        <f aca="false">SMALL(A110:C110,2)</f>
        <v>38</v>
      </c>
      <c r="F110" s="0" t="n">
        <f aca="false">MAX(A110:C110)</f>
        <v>86</v>
      </c>
      <c r="G110" s="2" t="n">
        <f aca="false">IF(D110*D110+E110*E110&gt;F110*F110,TRUE())</f>
        <v>0</v>
      </c>
    </row>
    <row r="111" customFormat="false" ht="14.25" hidden="false" customHeight="false" outlineLevel="0" collapsed="false">
      <c r="A111" s="1" t="n">
        <v>20</v>
      </c>
      <c r="B111" s="1" t="n">
        <v>54</v>
      </c>
      <c r="C111" s="1" t="n">
        <v>9</v>
      </c>
      <c r="D111" s="0" t="n">
        <f aca="false">MIN(A111:C111)</f>
        <v>9</v>
      </c>
      <c r="E111" s="0" t="n">
        <f aca="false">SMALL(A111:C111,2)</f>
        <v>20</v>
      </c>
      <c r="F111" s="0" t="n">
        <f aca="false">MAX(A111:C111)</f>
        <v>54</v>
      </c>
      <c r="G111" s="2" t="n">
        <f aca="false">IF(D111*D111+E111*E111&gt;F111*F111,TRUE())</f>
        <v>0</v>
      </c>
    </row>
    <row r="112" customFormat="false" ht="14.25" hidden="false" customHeight="false" outlineLevel="0" collapsed="false">
      <c r="A112" s="1" t="n">
        <v>96</v>
      </c>
      <c r="B112" s="1" t="n">
        <v>84</v>
      </c>
      <c r="C112" s="1" t="n">
        <v>60</v>
      </c>
      <c r="D112" s="0" t="n">
        <f aca="false">MIN(A112:C112)</f>
        <v>60</v>
      </c>
      <c r="E112" s="0" t="n">
        <f aca="false">SMALL(A112:C112,2)</f>
        <v>84</v>
      </c>
      <c r="F112" s="0" t="n">
        <f aca="false">MAX(A112:C112)</f>
        <v>96</v>
      </c>
      <c r="G112" s="2" t="n">
        <f aca="false">IF(D112*D112+E112*E112&gt;F112*F112,TRUE())</f>
        <v>1</v>
      </c>
    </row>
    <row r="113" customFormat="false" ht="14.25" hidden="false" customHeight="false" outlineLevel="0" collapsed="false">
      <c r="A113" s="1" t="n">
        <v>70</v>
      </c>
      <c r="B113" s="1" t="n">
        <v>22</v>
      </c>
      <c r="C113" s="1" t="n">
        <v>75</v>
      </c>
      <c r="D113" s="0" t="n">
        <f aca="false">MIN(A113:C113)</f>
        <v>22</v>
      </c>
      <c r="E113" s="0" t="n">
        <f aca="false">SMALL(A113:C113,2)</f>
        <v>70</v>
      </c>
      <c r="F113" s="0" t="n">
        <f aca="false">MAX(A113:C113)</f>
        <v>75</v>
      </c>
      <c r="G113" s="2" t="n">
        <f aca="false">IF(D113*D113+E113*E113&gt;F113*F113,TRUE())</f>
        <v>0</v>
      </c>
    </row>
    <row r="114" customFormat="false" ht="14.25" hidden="false" customHeight="false" outlineLevel="0" collapsed="false">
      <c r="A114" s="1" t="n">
        <v>4</v>
      </c>
      <c r="B114" s="1" t="n">
        <v>67</v>
      </c>
      <c r="C114" s="1" t="n">
        <v>80</v>
      </c>
      <c r="D114" s="0" t="n">
        <f aca="false">MIN(A114:C114)</f>
        <v>4</v>
      </c>
      <c r="E114" s="0" t="n">
        <f aca="false">SMALL(A114:C114,2)</f>
        <v>67</v>
      </c>
      <c r="F114" s="0" t="n">
        <f aca="false">MAX(A114:C114)</f>
        <v>80</v>
      </c>
      <c r="G114" s="2" t="n">
        <f aca="false">IF(D114*D114+E114*E114&gt;F114*F114,TRUE())</f>
        <v>0</v>
      </c>
    </row>
    <row r="115" customFormat="false" ht="14.25" hidden="false" customHeight="false" outlineLevel="0" collapsed="false">
      <c r="A115" s="1" t="n">
        <v>75</v>
      </c>
      <c r="B115" s="1" t="n">
        <v>76</v>
      </c>
      <c r="C115" s="1" t="n">
        <v>57</v>
      </c>
      <c r="D115" s="0" t="n">
        <f aca="false">MIN(A115:C115)</f>
        <v>57</v>
      </c>
      <c r="E115" s="0" t="n">
        <f aca="false">SMALL(A115:C115,2)</f>
        <v>75</v>
      </c>
      <c r="F115" s="0" t="n">
        <f aca="false">MAX(A115:C115)</f>
        <v>76</v>
      </c>
      <c r="G115" s="2" t="n">
        <f aca="false">IF(D115*D115+E115*E115&gt;F115*F115,TRUE())</f>
        <v>1</v>
      </c>
    </row>
    <row r="116" customFormat="false" ht="14.25" hidden="false" customHeight="false" outlineLevel="0" collapsed="false">
      <c r="A116" s="1" t="n">
        <v>11</v>
      </c>
      <c r="B116" s="1" t="n">
        <v>37</v>
      </c>
      <c r="C116" s="1" t="n">
        <v>87</v>
      </c>
      <c r="D116" s="0" t="n">
        <f aca="false">MIN(A116:C116)</f>
        <v>11</v>
      </c>
      <c r="E116" s="0" t="n">
        <f aca="false">SMALL(A116:C116,2)</f>
        <v>37</v>
      </c>
      <c r="F116" s="0" t="n">
        <f aca="false">MAX(A116:C116)</f>
        <v>87</v>
      </c>
      <c r="G116" s="2" t="n">
        <f aca="false">IF(D116*D116+E116*E116&gt;F116*F116,TRUE())</f>
        <v>0</v>
      </c>
    </row>
    <row r="117" customFormat="false" ht="14.25" hidden="false" customHeight="false" outlineLevel="0" collapsed="false">
      <c r="A117" s="1" t="n">
        <v>77</v>
      </c>
      <c r="B117" s="1" t="n">
        <v>18</v>
      </c>
      <c r="C117" s="1" t="n">
        <v>42</v>
      </c>
      <c r="D117" s="0" t="n">
        <f aca="false">MIN(A117:C117)</f>
        <v>18</v>
      </c>
      <c r="E117" s="0" t="n">
        <f aca="false">SMALL(A117:C117,2)</f>
        <v>42</v>
      </c>
      <c r="F117" s="0" t="n">
        <f aca="false">MAX(A117:C117)</f>
        <v>77</v>
      </c>
      <c r="G117" s="2" t="n">
        <f aca="false">IF(D117*D117+E117*E117&gt;F117*F117,TRUE())</f>
        <v>0</v>
      </c>
    </row>
    <row r="118" customFormat="false" ht="14.25" hidden="false" customHeight="false" outlineLevel="0" collapsed="false">
      <c r="A118" s="1" t="n">
        <v>27</v>
      </c>
      <c r="B118" s="1" t="n">
        <v>66</v>
      </c>
      <c r="C118" s="1" t="n">
        <v>17</v>
      </c>
      <c r="D118" s="0" t="n">
        <f aca="false">MIN(A118:C118)</f>
        <v>17</v>
      </c>
      <c r="E118" s="0" t="n">
        <f aca="false">SMALL(A118:C118,2)</f>
        <v>27</v>
      </c>
      <c r="F118" s="0" t="n">
        <f aca="false">MAX(A118:C118)</f>
        <v>66</v>
      </c>
      <c r="G118" s="2" t="n">
        <f aca="false">IF(D118*D118+E118*E118&gt;F118*F118,TRUE())</f>
        <v>0</v>
      </c>
    </row>
    <row r="119" customFormat="false" ht="14.25" hidden="false" customHeight="false" outlineLevel="0" collapsed="false">
      <c r="A119" s="1" t="n">
        <v>99</v>
      </c>
      <c r="B119" s="1" t="n">
        <v>36</v>
      </c>
      <c r="C119" s="1" t="n">
        <v>9</v>
      </c>
      <c r="D119" s="0" t="n">
        <f aca="false">MIN(A119:C119)</f>
        <v>9</v>
      </c>
      <c r="E119" s="0" t="n">
        <f aca="false">SMALL(A119:C119,2)</f>
        <v>36</v>
      </c>
      <c r="F119" s="0" t="n">
        <f aca="false">MAX(A119:C119)</f>
        <v>99</v>
      </c>
      <c r="G119" s="2" t="n">
        <f aca="false">IF(D119*D119+E119*E119&gt;F119*F119,TRUE())</f>
        <v>0</v>
      </c>
    </row>
    <row r="120" customFormat="false" ht="14.25" hidden="false" customHeight="false" outlineLevel="0" collapsed="false">
      <c r="A120" s="1" t="n">
        <v>8</v>
      </c>
      <c r="B120" s="1" t="n">
        <v>85</v>
      </c>
      <c r="C120" s="1" t="n">
        <v>68</v>
      </c>
      <c r="D120" s="0" t="n">
        <f aca="false">MIN(A120:C120)</f>
        <v>8</v>
      </c>
      <c r="E120" s="0" t="n">
        <f aca="false">SMALL(A120:C120,2)</f>
        <v>68</v>
      </c>
      <c r="F120" s="0" t="n">
        <f aca="false">MAX(A120:C120)</f>
        <v>85</v>
      </c>
      <c r="G120" s="2" t="n">
        <f aca="false">IF(D120*D120+E120*E120&gt;F120*F120,TRUE())</f>
        <v>0</v>
      </c>
    </row>
    <row r="121" customFormat="false" ht="14.25" hidden="false" customHeight="false" outlineLevel="0" collapsed="false">
      <c r="A121" s="1" t="n">
        <v>2</v>
      </c>
      <c r="B121" s="1" t="n">
        <v>91</v>
      </c>
      <c r="C121" s="1" t="n">
        <v>74</v>
      </c>
      <c r="D121" s="0" t="n">
        <f aca="false">MIN(A121:C121)</f>
        <v>2</v>
      </c>
      <c r="E121" s="0" t="n">
        <f aca="false">SMALL(A121:C121,2)</f>
        <v>74</v>
      </c>
      <c r="F121" s="0" t="n">
        <f aca="false">MAX(A121:C121)</f>
        <v>91</v>
      </c>
      <c r="G121" s="2" t="n">
        <f aca="false">IF(D121*D121+E121*E121&gt;F121*F121,TRUE())</f>
        <v>0</v>
      </c>
    </row>
    <row r="122" customFormat="false" ht="14.25" hidden="false" customHeight="false" outlineLevel="0" collapsed="false">
      <c r="A122" s="1" t="n">
        <v>42</v>
      </c>
      <c r="B122" s="1" t="n">
        <v>78</v>
      </c>
      <c r="C122" s="1" t="n">
        <v>47</v>
      </c>
      <c r="D122" s="0" t="n">
        <f aca="false">MIN(A122:C122)</f>
        <v>42</v>
      </c>
      <c r="E122" s="0" t="n">
        <f aca="false">SMALL(A122:C122,2)</f>
        <v>47</v>
      </c>
      <c r="F122" s="0" t="n">
        <f aca="false">MAX(A122:C122)</f>
        <v>78</v>
      </c>
      <c r="G122" s="2" t="n">
        <f aca="false">IF(D122*D122+E122*E122&gt;F122*F122,TRUE())</f>
        <v>0</v>
      </c>
    </row>
    <row r="123" customFormat="false" ht="14.25" hidden="false" customHeight="false" outlineLevel="0" collapsed="false">
      <c r="A123" s="1" t="n">
        <v>30</v>
      </c>
      <c r="B123" s="1" t="n">
        <v>99</v>
      </c>
      <c r="C123" s="1" t="n">
        <v>58</v>
      </c>
      <c r="D123" s="0" t="n">
        <f aca="false">MIN(A123:C123)</f>
        <v>30</v>
      </c>
      <c r="E123" s="0" t="n">
        <f aca="false">SMALL(A123:C123,2)</f>
        <v>58</v>
      </c>
      <c r="F123" s="0" t="n">
        <f aca="false">MAX(A123:C123)</f>
        <v>99</v>
      </c>
      <c r="G123" s="2" t="n">
        <f aca="false">IF(D123*D123+E123*E123&gt;F123*F123,TRUE())</f>
        <v>0</v>
      </c>
    </row>
    <row r="124" customFormat="false" ht="14.25" hidden="false" customHeight="false" outlineLevel="0" collapsed="false">
      <c r="A124" s="1" t="n">
        <v>75</v>
      </c>
      <c r="B124" s="1" t="n">
        <v>42</v>
      </c>
      <c r="C124" s="1" t="n">
        <v>64</v>
      </c>
      <c r="D124" s="0" t="n">
        <f aca="false">MIN(A124:C124)</f>
        <v>42</v>
      </c>
      <c r="E124" s="0" t="n">
        <f aca="false">SMALL(A124:C124,2)</f>
        <v>64</v>
      </c>
      <c r="F124" s="0" t="n">
        <f aca="false">MAX(A124:C124)</f>
        <v>75</v>
      </c>
      <c r="G124" s="2" t="n">
        <f aca="false">IF(D124*D124+E124*E124&gt;F124*F124,TRUE())</f>
        <v>1</v>
      </c>
    </row>
    <row r="125" customFormat="false" ht="14.25" hidden="false" customHeight="false" outlineLevel="0" collapsed="false">
      <c r="A125" s="1" t="n">
        <v>46</v>
      </c>
      <c r="B125" s="1" t="n">
        <v>72</v>
      </c>
      <c r="C125" s="1" t="n">
        <v>93</v>
      </c>
      <c r="D125" s="0" t="n">
        <f aca="false">MIN(A125:C125)</f>
        <v>46</v>
      </c>
      <c r="E125" s="0" t="n">
        <f aca="false">SMALL(A125:C125,2)</f>
        <v>72</v>
      </c>
      <c r="F125" s="0" t="n">
        <f aca="false">MAX(A125:C125)</f>
        <v>93</v>
      </c>
      <c r="G125" s="2" t="n">
        <f aca="false">IF(D125*D125+E125*E125&gt;F125*F125,TRUE())</f>
        <v>0</v>
      </c>
    </row>
    <row r="126" customFormat="false" ht="14.25" hidden="false" customHeight="false" outlineLevel="0" collapsed="false">
      <c r="A126" s="1" t="n">
        <v>51</v>
      </c>
      <c r="B126" s="1" t="n">
        <v>87</v>
      </c>
      <c r="C126" s="1" t="n">
        <v>37</v>
      </c>
      <c r="D126" s="0" t="n">
        <f aca="false">MIN(A126:C126)</f>
        <v>37</v>
      </c>
      <c r="E126" s="0" t="n">
        <f aca="false">SMALL(A126:C126,2)</f>
        <v>51</v>
      </c>
      <c r="F126" s="0" t="n">
        <f aca="false">MAX(A126:C126)</f>
        <v>87</v>
      </c>
      <c r="G126" s="2" t="n">
        <f aca="false">IF(D126*D126+E126*E126&gt;F126*F126,TRUE())</f>
        <v>0</v>
      </c>
    </row>
    <row r="127" customFormat="false" ht="14.25" hidden="false" customHeight="false" outlineLevel="0" collapsed="false">
      <c r="A127" s="1" t="n">
        <v>96</v>
      </c>
      <c r="B127" s="1" t="n">
        <v>19</v>
      </c>
      <c r="C127" s="1" t="n">
        <v>51</v>
      </c>
      <c r="D127" s="0" t="n">
        <f aca="false">MIN(A127:C127)</f>
        <v>19</v>
      </c>
      <c r="E127" s="0" t="n">
        <f aca="false">SMALL(A127:C127,2)</f>
        <v>51</v>
      </c>
      <c r="F127" s="0" t="n">
        <f aca="false">MAX(A127:C127)</f>
        <v>96</v>
      </c>
      <c r="G127" s="2" t="n">
        <f aca="false">IF(D127*D127+E127*E127&gt;F127*F127,TRUE())</f>
        <v>0</v>
      </c>
    </row>
    <row r="128" customFormat="false" ht="14.25" hidden="false" customHeight="false" outlineLevel="0" collapsed="false">
      <c r="A128" s="1" t="n">
        <v>4</v>
      </c>
      <c r="B128" s="1" t="n">
        <v>60</v>
      </c>
      <c r="C128" s="1" t="n">
        <v>11</v>
      </c>
      <c r="D128" s="0" t="n">
        <f aca="false">MIN(A128:C128)</f>
        <v>4</v>
      </c>
      <c r="E128" s="0" t="n">
        <f aca="false">SMALL(A128:C128,2)</f>
        <v>11</v>
      </c>
      <c r="F128" s="0" t="n">
        <f aca="false">MAX(A128:C128)</f>
        <v>60</v>
      </c>
      <c r="G128" s="2" t="n">
        <f aca="false">IF(D128*D128+E128*E128&gt;F128*F128,TRUE())</f>
        <v>0</v>
      </c>
    </row>
    <row r="129" customFormat="false" ht="14.25" hidden="false" customHeight="false" outlineLevel="0" collapsed="false">
      <c r="A129" s="1" t="n">
        <v>73</v>
      </c>
      <c r="B129" s="1" t="n">
        <v>39</v>
      </c>
      <c r="C129" s="1" t="n">
        <v>42</v>
      </c>
      <c r="D129" s="0" t="n">
        <f aca="false">MIN(A129:C129)</f>
        <v>39</v>
      </c>
      <c r="E129" s="0" t="n">
        <f aca="false">SMALL(A129:C129,2)</f>
        <v>42</v>
      </c>
      <c r="F129" s="0" t="n">
        <f aca="false">MAX(A129:C129)</f>
        <v>73</v>
      </c>
      <c r="G129" s="2" t="n">
        <f aca="false">IF(D129*D129+E129*E129&gt;F129*F129,TRUE())</f>
        <v>0</v>
      </c>
    </row>
    <row r="130" customFormat="false" ht="14.25" hidden="false" customHeight="false" outlineLevel="0" collapsed="false">
      <c r="A130" s="1" t="n">
        <v>49</v>
      </c>
      <c r="B130" s="1" t="n">
        <v>48</v>
      </c>
      <c r="C130" s="1" t="n">
        <v>65</v>
      </c>
      <c r="D130" s="0" t="n">
        <f aca="false">MIN(A130:C130)</f>
        <v>48</v>
      </c>
      <c r="E130" s="0" t="n">
        <f aca="false">SMALL(A130:C130,2)</f>
        <v>49</v>
      </c>
      <c r="F130" s="0" t="n">
        <f aca="false">MAX(A130:C130)</f>
        <v>65</v>
      </c>
      <c r="G130" s="2" t="n">
        <f aca="false">IF(D130*D130+E130*E130&gt;F130*F130,TRUE())</f>
        <v>1</v>
      </c>
    </row>
    <row r="131" customFormat="false" ht="14.25" hidden="false" customHeight="false" outlineLevel="0" collapsed="false">
      <c r="A131" s="1" t="n">
        <v>67</v>
      </c>
      <c r="B131" s="1" t="n">
        <v>88</v>
      </c>
      <c r="C131" s="1" t="n">
        <v>97</v>
      </c>
      <c r="D131" s="0" t="n">
        <f aca="false">MIN(A131:C131)</f>
        <v>67</v>
      </c>
      <c r="E131" s="0" t="n">
        <f aca="false">SMALL(A131:C131,2)</f>
        <v>88</v>
      </c>
      <c r="F131" s="0" t="n">
        <f aca="false">MAX(A131:C131)</f>
        <v>97</v>
      </c>
      <c r="G131" s="2" t="n">
        <f aca="false">IF(D131*D131+E131*E131&gt;F131*F131,TRUE())</f>
        <v>1</v>
      </c>
    </row>
    <row r="132" customFormat="false" ht="14.25" hidden="false" customHeight="false" outlineLevel="0" collapsed="false">
      <c r="A132" s="1" t="n">
        <v>4</v>
      </c>
      <c r="B132" s="1" t="n">
        <v>90</v>
      </c>
      <c r="C132" s="1" t="n">
        <v>39</v>
      </c>
      <c r="D132" s="0" t="n">
        <f aca="false">MIN(A132:C132)</f>
        <v>4</v>
      </c>
      <c r="E132" s="0" t="n">
        <f aca="false">SMALL(A132:C132,2)</f>
        <v>39</v>
      </c>
      <c r="F132" s="0" t="n">
        <f aca="false">MAX(A132:C132)</f>
        <v>90</v>
      </c>
      <c r="G132" s="2" t="n">
        <f aca="false">IF(D132*D132+E132*E132&gt;F132*F132,TRUE())</f>
        <v>0</v>
      </c>
    </row>
    <row r="133" customFormat="false" ht="14.25" hidden="false" customHeight="false" outlineLevel="0" collapsed="false">
      <c r="A133" s="1" t="n">
        <v>87</v>
      </c>
      <c r="B133" s="1" t="n">
        <v>43</v>
      </c>
      <c r="C133" s="1" t="n">
        <v>17</v>
      </c>
      <c r="D133" s="0" t="n">
        <f aca="false">MIN(A133:C133)</f>
        <v>17</v>
      </c>
      <c r="E133" s="0" t="n">
        <f aca="false">SMALL(A133:C133,2)</f>
        <v>43</v>
      </c>
      <c r="F133" s="0" t="n">
        <f aca="false">MAX(A133:C133)</f>
        <v>87</v>
      </c>
      <c r="G133" s="2" t="n">
        <f aca="false">IF(D133*D133+E133*E133&gt;F133*F133,TRUE())</f>
        <v>0</v>
      </c>
    </row>
    <row r="134" customFormat="false" ht="14.25" hidden="false" customHeight="false" outlineLevel="0" collapsed="false">
      <c r="A134" s="1" t="n">
        <v>44</v>
      </c>
      <c r="B134" s="1" t="n">
        <v>89</v>
      </c>
      <c r="C134" s="1" t="n">
        <v>64</v>
      </c>
      <c r="D134" s="0" t="n">
        <f aca="false">MIN(A134:C134)</f>
        <v>44</v>
      </c>
      <c r="E134" s="0" t="n">
        <f aca="false">SMALL(A134:C134,2)</f>
        <v>64</v>
      </c>
      <c r="F134" s="0" t="n">
        <f aca="false">MAX(A134:C134)</f>
        <v>89</v>
      </c>
      <c r="G134" s="2" t="n">
        <f aca="false">IF(D134*D134+E134*E134&gt;F134*F134,TRUE())</f>
        <v>0</v>
      </c>
    </row>
    <row r="135" customFormat="false" ht="14.25" hidden="false" customHeight="false" outlineLevel="0" collapsed="false">
      <c r="A135" s="1" t="n">
        <v>58</v>
      </c>
      <c r="B135" s="1" t="n">
        <v>45</v>
      </c>
      <c r="C135" s="1" t="n">
        <v>85</v>
      </c>
      <c r="D135" s="0" t="n">
        <f aca="false">MIN(A135:C135)</f>
        <v>45</v>
      </c>
      <c r="E135" s="0" t="n">
        <f aca="false">SMALL(A135:C135,2)</f>
        <v>58</v>
      </c>
      <c r="F135" s="0" t="n">
        <f aca="false">MAX(A135:C135)</f>
        <v>85</v>
      </c>
      <c r="G135" s="2" t="n">
        <f aca="false">IF(D135*D135+E135*E135&gt;F135*F135,TRUE())</f>
        <v>0</v>
      </c>
    </row>
    <row r="136" customFormat="false" ht="14.25" hidden="false" customHeight="false" outlineLevel="0" collapsed="false">
      <c r="A136" s="1" t="n">
        <v>9</v>
      </c>
      <c r="B136" s="1" t="n">
        <v>20</v>
      </c>
      <c r="C136" s="1" t="n">
        <v>44</v>
      </c>
      <c r="D136" s="0" t="n">
        <f aca="false">MIN(A136:C136)</f>
        <v>9</v>
      </c>
      <c r="E136" s="0" t="n">
        <f aca="false">SMALL(A136:C136,2)</f>
        <v>20</v>
      </c>
      <c r="F136" s="0" t="n">
        <f aca="false">MAX(A136:C136)</f>
        <v>44</v>
      </c>
      <c r="G136" s="2" t="n">
        <f aca="false">IF(D136*D136+E136*E136&gt;F136*F136,TRUE())</f>
        <v>0</v>
      </c>
    </row>
    <row r="137" customFormat="false" ht="14.25" hidden="false" customHeight="false" outlineLevel="0" collapsed="false">
      <c r="A137" s="1" t="n">
        <v>69</v>
      </c>
      <c r="B137" s="1" t="n">
        <v>26</v>
      </c>
      <c r="C137" s="1" t="n">
        <v>81</v>
      </c>
      <c r="D137" s="0" t="n">
        <f aca="false">MIN(A137:C137)</f>
        <v>26</v>
      </c>
      <c r="E137" s="0" t="n">
        <f aca="false">SMALL(A137:C137,2)</f>
        <v>69</v>
      </c>
      <c r="F137" s="0" t="n">
        <f aca="false">MAX(A137:C137)</f>
        <v>81</v>
      </c>
      <c r="G137" s="2" t="n">
        <f aca="false">IF(D137*D137+E137*E137&gt;F137*F137,TRUE())</f>
        <v>0</v>
      </c>
    </row>
    <row r="138" customFormat="false" ht="14.25" hidden="false" customHeight="false" outlineLevel="0" collapsed="false">
      <c r="A138" s="1" t="n">
        <v>45</v>
      </c>
      <c r="B138" s="1" t="n">
        <v>3</v>
      </c>
      <c r="C138" s="1" t="n">
        <v>84</v>
      </c>
      <c r="D138" s="0" t="n">
        <f aca="false">MIN(A138:C138)</f>
        <v>3</v>
      </c>
      <c r="E138" s="0" t="n">
        <f aca="false">SMALL(A138:C138,2)</f>
        <v>45</v>
      </c>
      <c r="F138" s="0" t="n">
        <f aca="false">MAX(A138:C138)</f>
        <v>84</v>
      </c>
      <c r="G138" s="2" t="n">
        <f aca="false">IF(D138*D138+E138*E138&gt;F138*F138,TRUE())</f>
        <v>0</v>
      </c>
    </row>
    <row r="139" customFormat="false" ht="14.25" hidden="false" customHeight="false" outlineLevel="0" collapsed="false">
      <c r="A139" s="1" t="n">
        <v>55</v>
      </c>
      <c r="B139" s="1" t="n">
        <v>23</v>
      </c>
      <c r="C139" s="1" t="n">
        <v>20</v>
      </c>
      <c r="D139" s="0" t="n">
        <f aca="false">MIN(A139:C139)</f>
        <v>20</v>
      </c>
      <c r="E139" s="0" t="n">
        <f aca="false">SMALL(A139:C139,2)</f>
        <v>23</v>
      </c>
      <c r="F139" s="0" t="n">
        <f aca="false">MAX(A139:C139)</f>
        <v>55</v>
      </c>
      <c r="G139" s="2" t="n">
        <f aca="false">IF(D139*D139+E139*E139&gt;F139*F139,TRUE())</f>
        <v>0</v>
      </c>
    </row>
    <row r="140" customFormat="false" ht="14.25" hidden="false" customHeight="false" outlineLevel="0" collapsed="false">
      <c r="A140" s="1" t="n">
        <v>3</v>
      </c>
      <c r="B140" s="1" t="n">
        <v>87</v>
      </c>
      <c r="C140" s="1" t="n">
        <v>14</v>
      </c>
      <c r="D140" s="0" t="n">
        <f aca="false">MIN(A140:C140)</f>
        <v>3</v>
      </c>
      <c r="E140" s="0" t="n">
        <f aca="false">SMALL(A140:C140,2)</f>
        <v>14</v>
      </c>
      <c r="F140" s="0" t="n">
        <f aca="false">MAX(A140:C140)</f>
        <v>87</v>
      </c>
      <c r="G140" s="2" t="n">
        <f aca="false">IF(D140*D140+E140*E140&gt;F140*F140,TRUE())</f>
        <v>0</v>
      </c>
    </row>
    <row r="141" customFormat="false" ht="14.25" hidden="false" customHeight="false" outlineLevel="0" collapsed="false">
      <c r="A141" s="1" t="n">
        <v>48</v>
      </c>
      <c r="B141" s="1" t="n">
        <v>83</v>
      </c>
      <c r="C141" s="1" t="n">
        <v>41</v>
      </c>
      <c r="D141" s="0" t="n">
        <f aca="false">MIN(A141:C141)</f>
        <v>41</v>
      </c>
      <c r="E141" s="0" t="n">
        <f aca="false">SMALL(A141:C141,2)</f>
        <v>48</v>
      </c>
      <c r="F141" s="0" t="n">
        <f aca="false">MAX(A141:C141)</f>
        <v>83</v>
      </c>
      <c r="G141" s="2" t="n">
        <f aca="false">IF(D141*D141+E141*E141&gt;F141*F141,TRUE())</f>
        <v>0</v>
      </c>
    </row>
    <row r="142" customFormat="false" ht="14.25" hidden="false" customHeight="false" outlineLevel="0" collapsed="false">
      <c r="A142" s="1" t="n">
        <v>46</v>
      </c>
      <c r="B142" s="1" t="n">
        <v>31</v>
      </c>
      <c r="C142" s="1" t="n">
        <v>91</v>
      </c>
      <c r="D142" s="0" t="n">
        <f aca="false">MIN(A142:C142)</f>
        <v>31</v>
      </c>
      <c r="E142" s="0" t="n">
        <f aca="false">SMALL(A142:C142,2)</f>
        <v>46</v>
      </c>
      <c r="F142" s="0" t="n">
        <f aca="false">MAX(A142:C142)</f>
        <v>91</v>
      </c>
      <c r="G142" s="2" t="n">
        <f aca="false">IF(D142*D142+E142*E142&gt;F142*F142,TRUE())</f>
        <v>0</v>
      </c>
    </row>
    <row r="143" customFormat="false" ht="14.25" hidden="false" customHeight="false" outlineLevel="0" collapsed="false">
      <c r="A143" s="1" t="n">
        <v>55</v>
      </c>
      <c r="B143" s="1" t="n">
        <v>11</v>
      </c>
      <c r="C143" s="1" t="n">
        <v>80</v>
      </c>
      <c r="D143" s="0" t="n">
        <f aca="false">MIN(A143:C143)</f>
        <v>11</v>
      </c>
      <c r="E143" s="0" t="n">
        <f aca="false">SMALL(A143:C143,2)</f>
        <v>55</v>
      </c>
      <c r="F143" s="0" t="n">
        <f aca="false">MAX(A143:C143)</f>
        <v>80</v>
      </c>
      <c r="G143" s="2" t="n">
        <f aca="false">IF(D143*D143+E143*E143&gt;F143*F143,TRUE())</f>
        <v>0</v>
      </c>
    </row>
    <row r="144" customFormat="false" ht="14.25" hidden="false" customHeight="false" outlineLevel="0" collapsed="false">
      <c r="A144" s="1" t="n">
        <v>42</v>
      </c>
      <c r="B144" s="1" t="n">
        <v>3</v>
      </c>
      <c r="C144" s="1" t="n">
        <v>30</v>
      </c>
      <c r="D144" s="0" t="n">
        <f aca="false">MIN(A144:C144)</f>
        <v>3</v>
      </c>
      <c r="E144" s="0" t="n">
        <f aca="false">SMALL(A144:C144,2)</f>
        <v>30</v>
      </c>
      <c r="F144" s="0" t="n">
        <f aca="false">MAX(A144:C144)</f>
        <v>42</v>
      </c>
      <c r="G144" s="2" t="n">
        <f aca="false">IF(D144*D144+E144*E144&gt;F144*F144,TRUE())</f>
        <v>0</v>
      </c>
    </row>
    <row r="145" customFormat="false" ht="14.25" hidden="false" customHeight="false" outlineLevel="0" collapsed="false">
      <c r="A145" s="1" t="n">
        <v>11</v>
      </c>
      <c r="B145" s="1" t="n">
        <v>73</v>
      </c>
      <c r="C145" s="1" t="n">
        <v>26</v>
      </c>
      <c r="D145" s="0" t="n">
        <f aca="false">MIN(A145:C145)</f>
        <v>11</v>
      </c>
      <c r="E145" s="0" t="n">
        <f aca="false">SMALL(A145:C145,2)</f>
        <v>26</v>
      </c>
      <c r="F145" s="0" t="n">
        <f aca="false">MAX(A145:C145)</f>
        <v>73</v>
      </c>
      <c r="G145" s="2" t="n">
        <f aca="false">IF(D145*D145+E145*E145&gt;F145*F145,TRUE())</f>
        <v>0</v>
      </c>
    </row>
    <row r="146" customFormat="false" ht="14.25" hidden="false" customHeight="false" outlineLevel="0" collapsed="false">
      <c r="A146" s="1" t="n">
        <v>9</v>
      </c>
      <c r="B146" s="1" t="n">
        <v>96</v>
      </c>
      <c r="C146" s="1" t="n">
        <v>78</v>
      </c>
      <c r="D146" s="0" t="n">
        <f aca="false">MIN(A146:C146)</f>
        <v>9</v>
      </c>
      <c r="E146" s="0" t="n">
        <f aca="false">SMALL(A146:C146,2)</f>
        <v>78</v>
      </c>
      <c r="F146" s="0" t="n">
        <f aca="false">MAX(A146:C146)</f>
        <v>96</v>
      </c>
      <c r="G146" s="2" t="n">
        <f aca="false">IF(D146*D146+E146*E146&gt;F146*F146,TRUE())</f>
        <v>0</v>
      </c>
    </row>
    <row r="147" customFormat="false" ht="14.25" hidden="false" customHeight="false" outlineLevel="0" collapsed="false">
      <c r="A147" s="1" t="n">
        <v>67</v>
      </c>
      <c r="B147" s="1" t="n">
        <v>29</v>
      </c>
      <c r="C147" s="1" t="n">
        <v>44</v>
      </c>
      <c r="D147" s="0" t="n">
        <f aca="false">MIN(A147:C147)</f>
        <v>29</v>
      </c>
      <c r="E147" s="0" t="n">
        <f aca="false">SMALL(A147:C147,2)</f>
        <v>44</v>
      </c>
      <c r="F147" s="0" t="n">
        <f aca="false">MAX(A147:C147)</f>
        <v>67</v>
      </c>
      <c r="G147" s="2" t="n">
        <f aca="false">IF(D147*D147+E147*E147&gt;F147*F147,TRUE())</f>
        <v>0</v>
      </c>
    </row>
    <row r="148" customFormat="false" ht="14.25" hidden="false" customHeight="false" outlineLevel="0" collapsed="false">
      <c r="A148" s="1" t="n">
        <v>28</v>
      </c>
      <c r="B148" s="1" t="n">
        <v>38</v>
      </c>
      <c r="C148" s="1" t="n">
        <v>92</v>
      </c>
      <c r="D148" s="0" t="n">
        <f aca="false">MIN(A148:C148)</f>
        <v>28</v>
      </c>
      <c r="E148" s="0" t="n">
        <f aca="false">SMALL(A148:C148,2)</f>
        <v>38</v>
      </c>
      <c r="F148" s="0" t="n">
        <f aca="false">MAX(A148:C148)</f>
        <v>92</v>
      </c>
      <c r="G148" s="2" t="n">
        <f aca="false">IF(D148*D148+E148*E148&gt;F148*F148,TRUE())</f>
        <v>0</v>
      </c>
    </row>
    <row r="149" customFormat="false" ht="14.25" hidden="false" customHeight="false" outlineLevel="0" collapsed="false">
      <c r="A149" s="1" t="n">
        <v>78</v>
      </c>
      <c r="B149" s="1" t="n">
        <v>5</v>
      </c>
      <c r="C149" s="1" t="n">
        <v>80</v>
      </c>
      <c r="D149" s="0" t="n">
        <f aca="false">MIN(A149:C149)</f>
        <v>5</v>
      </c>
      <c r="E149" s="0" t="n">
        <f aca="false">SMALL(A149:C149,2)</f>
        <v>78</v>
      </c>
      <c r="F149" s="0" t="n">
        <f aca="false">MAX(A149:C149)</f>
        <v>80</v>
      </c>
      <c r="G149" s="2" t="n">
        <f aca="false">IF(D149*D149+E149*E149&gt;F149*F149,TRUE())</f>
        <v>0</v>
      </c>
    </row>
    <row r="150" customFormat="false" ht="14.25" hidden="false" customHeight="false" outlineLevel="0" collapsed="false">
      <c r="A150" s="1" t="n">
        <v>16</v>
      </c>
      <c r="B150" s="1" t="n">
        <v>29</v>
      </c>
      <c r="C150" s="1" t="n">
        <v>59</v>
      </c>
      <c r="D150" s="0" t="n">
        <f aca="false">MIN(A150:C150)</f>
        <v>16</v>
      </c>
      <c r="E150" s="0" t="n">
        <f aca="false">SMALL(A150:C150,2)</f>
        <v>29</v>
      </c>
      <c r="F150" s="0" t="n">
        <f aca="false">MAX(A150:C150)</f>
        <v>59</v>
      </c>
      <c r="G150" s="2" t="n">
        <f aca="false">IF(D150*D150+E150*E150&gt;F150*F150,TRUE())</f>
        <v>0</v>
      </c>
    </row>
    <row r="151" customFormat="false" ht="14.25" hidden="false" customHeight="false" outlineLevel="0" collapsed="false">
      <c r="A151" s="1" t="n">
        <v>86</v>
      </c>
      <c r="B151" s="1" t="n">
        <v>31</v>
      </c>
      <c r="C151" s="1" t="n">
        <v>14</v>
      </c>
      <c r="D151" s="0" t="n">
        <f aca="false">MIN(A151:C151)</f>
        <v>14</v>
      </c>
      <c r="E151" s="0" t="n">
        <f aca="false">SMALL(A151:C151,2)</f>
        <v>31</v>
      </c>
      <c r="F151" s="0" t="n">
        <f aca="false">MAX(A151:C151)</f>
        <v>86</v>
      </c>
      <c r="G151" s="2" t="n">
        <f aca="false">IF(D151*D151+E151*E151&gt;F151*F151,TRUE())</f>
        <v>0</v>
      </c>
    </row>
    <row r="152" customFormat="false" ht="14.25" hidden="false" customHeight="false" outlineLevel="0" collapsed="false">
      <c r="A152" s="1" t="n">
        <v>90</v>
      </c>
      <c r="B152" s="1" t="n">
        <v>80</v>
      </c>
      <c r="C152" s="1" t="n">
        <v>7</v>
      </c>
      <c r="D152" s="0" t="n">
        <f aca="false">MIN(A152:C152)</f>
        <v>7</v>
      </c>
      <c r="E152" s="0" t="n">
        <f aca="false">SMALL(A152:C152,2)</f>
        <v>80</v>
      </c>
      <c r="F152" s="0" t="n">
        <f aca="false">MAX(A152:C152)</f>
        <v>90</v>
      </c>
      <c r="G152" s="2" t="n">
        <f aca="false">IF(D152*D152+E152*E152&gt;F152*F152,TRUE())</f>
        <v>0</v>
      </c>
    </row>
    <row r="153" customFormat="false" ht="14.25" hidden="false" customHeight="false" outlineLevel="0" collapsed="false">
      <c r="A153" s="1" t="n">
        <v>15</v>
      </c>
      <c r="B153" s="1" t="n">
        <v>29</v>
      </c>
      <c r="C153" s="1" t="n">
        <v>87</v>
      </c>
      <c r="D153" s="0" t="n">
        <f aca="false">MIN(A153:C153)</f>
        <v>15</v>
      </c>
      <c r="E153" s="0" t="n">
        <f aca="false">SMALL(A153:C153,2)</f>
        <v>29</v>
      </c>
      <c r="F153" s="0" t="n">
        <f aca="false">MAX(A153:C153)</f>
        <v>87</v>
      </c>
      <c r="G153" s="2" t="n">
        <f aca="false">IF(D153*D153+E153*E153&gt;F153*F153,TRUE())</f>
        <v>0</v>
      </c>
    </row>
    <row r="154" customFormat="false" ht="14.25" hidden="false" customHeight="false" outlineLevel="0" collapsed="false">
      <c r="A154" s="1" t="n">
        <v>48</v>
      </c>
      <c r="B154" s="1" t="n">
        <v>70</v>
      </c>
      <c r="C154" s="1" t="n">
        <v>66</v>
      </c>
      <c r="D154" s="0" t="n">
        <f aca="false">MIN(A154:C154)</f>
        <v>48</v>
      </c>
      <c r="E154" s="0" t="n">
        <f aca="false">SMALL(A154:C154,2)</f>
        <v>66</v>
      </c>
      <c r="F154" s="0" t="n">
        <f aca="false">MAX(A154:C154)</f>
        <v>70</v>
      </c>
      <c r="G154" s="2" t="n">
        <f aca="false">IF(D154*D154+E154*E154&gt;F154*F154,TRUE())</f>
        <v>1</v>
      </c>
    </row>
    <row r="155" customFormat="false" ht="14.25" hidden="false" customHeight="false" outlineLevel="0" collapsed="false">
      <c r="A155" s="1" t="n">
        <v>6</v>
      </c>
      <c r="B155" s="1" t="n">
        <v>52</v>
      </c>
      <c r="C155" s="1" t="n">
        <v>40</v>
      </c>
      <c r="D155" s="0" t="n">
        <f aca="false">MIN(A155:C155)</f>
        <v>6</v>
      </c>
      <c r="E155" s="0" t="n">
        <f aca="false">SMALL(A155:C155,2)</f>
        <v>40</v>
      </c>
      <c r="F155" s="0" t="n">
        <f aca="false">MAX(A155:C155)</f>
        <v>52</v>
      </c>
      <c r="G155" s="2" t="n">
        <f aca="false">IF(D155*D155+E155*E155&gt;F155*F155,TRUE())</f>
        <v>0</v>
      </c>
    </row>
    <row r="156" customFormat="false" ht="14.25" hidden="false" customHeight="false" outlineLevel="0" collapsed="false">
      <c r="A156" s="1" t="n">
        <v>95</v>
      </c>
      <c r="B156" s="1" t="n">
        <v>44</v>
      </c>
      <c r="C156" s="1" t="n">
        <v>33</v>
      </c>
      <c r="D156" s="0" t="n">
        <f aca="false">MIN(A156:C156)</f>
        <v>33</v>
      </c>
      <c r="E156" s="0" t="n">
        <f aca="false">SMALL(A156:C156,2)</f>
        <v>44</v>
      </c>
      <c r="F156" s="0" t="n">
        <f aca="false">MAX(A156:C156)</f>
        <v>95</v>
      </c>
      <c r="G156" s="2" t="n">
        <f aca="false">IF(D156*D156+E156*E156&gt;F156*F156,TRUE())</f>
        <v>0</v>
      </c>
    </row>
    <row r="157" customFormat="false" ht="14.25" hidden="false" customHeight="false" outlineLevel="0" collapsed="false">
      <c r="A157" s="1" t="n">
        <v>10</v>
      </c>
      <c r="B157" s="1" t="n">
        <v>87</v>
      </c>
      <c r="C157" s="1" t="n">
        <v>6</v>
      </c>
      <c r="D157" s="0" t="n">
        <f aca="false">MIN(A157:C157)</f>
        <v>6</v>
      </c>
      <c r="E157" s="0" t="n">
        <f aca="false">SMALL(A157:C157,2)</f>
        <v>10</v>
      </c>
      <c r="F157" s="0" t="n">
        <f aca="false">MAX(A157:C157)</f>
        <v>87</v>
      </c>
      <c r="G157" s="2" t="n">
        <f aca="false">IF(D157*D157+E157*E157&gt;F157*F157,TRUE())</f>
        <v>0</v>
      </c>
    </row>
    <row r="158" customFormat="false" ht="14.25" hidden="false" customHeight="false" outlineLevel="0" collapsed="false">
      <c r="A158" s="1" t="n">
        <v>18</v>
      </c>
      <c r="B158" s="1" t="n">
        <v>52</v>
      </c>
      <c r="C158" s="1" t="n">
        <v>30</v>
      </c>
      <c r="D158" s="0" t="n">
        <f aca="false">MIN(A158:C158)</f>
        <v>18</v>
      </c>
      <c r="E158" s="0" t="n">
        <f aca="false">SMALL(A158:C158,2)</f>
        <v>30</v>
      </c>
      <c r="F158" s="0" t="n">
        <f aca="false">MAX(A158:C158)</f>
        <v>52</v>
      </c>
      <c r="G158" s="2" t="n">
        <f aca="false">IF(D158*D158+E158*E158&gt;F158*F158,TRUE())</f>
        <v>0</v>
      </c>
    </row>
    <row r="159" customFormat="false" ht="14.25" hidden="false" customHeight="false" outlineLevel="0" collapsed="false">
      <c r="A159" s="1" t="n">
        <v>90</v>
      </c>
      <c r="B159" s="1" t="n">
        <v>12</v>
      </c>
      <c r="C159" s="1" t="n">
        <v>15</v>
      </c>
      <c r="D159" s="0" t="n">
        <f aca="false">MIN(A159:C159)</f>
        <v>12</v>
      </c>
      <c r="E159" s="0" t="n">
        <f aca="false">SMALL(A159:C159,2)</f>
        <v>15</v>
      </c>
      <c r="F159" s="0" t="n">
        <f aca="false">MAX(A159:C159)</f>
        <v>90</v>
      </c>
      <c r="G159" s="2" t="n">
        <f aca="false">IF(D159*D159+E159*E159&gt;F159*F159,TRUE())</f>
        <v>0</v>
      </c>
    </row>
    <row r="160" customFormat="false" ht="14.25" hidden="false" customHeight="false" outlineLevel="0" collapsed="false">
      <c r="A160" s="1" t="n">
        <v>61</v>
      </c>
      <c r="B160" s="1" t="n">
        <v>12</v>
      </c>
      <c r="C160" s="1" t="n">
        <v>85</v>
      </c>
      <c r="D160" s="0" t="n">
        <f aca="false">MIN(A160:C160)</f>
        <v>12</v>
      </c>
      <c r="E160" s="0" t="n">
        <f aca="false">SMALL(A160:C160,2)</f>
        <v>61</v>
      </c>
      <c r="F160" s="0" t="n">
        <f aca="false">MAX(A160:C160)</f>
        <v>85</v>
      </c>
      <c r="G160" s="2" t="n">
        <f aca="false">IF(D160*D160+E160*E160&gt;F160*F160,TRUE())</f>
        <v>0</v>
      </c>
    </row>
    <row r="161" customFormat="false" ht="14.25" hidden="false" customHeight="false" outlineLevel="0" collapsed="false">
      <c r="A161" s="1" t="n">
        <v>20</v>
      </c>
      <c r="B161" s="1" t="n">
        <v>47</v>
      </c>
      <c r="C161" s="1" t="n">
        <v>28</v>
      </c>
      <c r="D161" s="0" t="n">
        <f aca="false">MIN(A161:C161)</f>
        <v>20</v>
      </c>
      <c r="E161" s="0" t="n">
        <f aca="false">SMALL(A161:C161,2)</f>
        <v>28</v>
      </c>
      <c r="F161" s="0" t="n">
        <f aca="false">MAX(A161:C161)</f>
        <v>47</v>
      </c>
      <c r="G161" s="2" t="n">
        <f aca="false">IF(D161*D161+E161*E161&gt;F161*F161,TRUE())</f>
        <v>0</v>
      </c>
    </row>
    <row r="162" customFormat="false" ht="14.25" hidden="false" customHeight="false" outlineLevel="0" collapsed="false">
      <c r="A162" s="1" t="n">
        <v>44</v>
      </c>
      <c r="B162" s="1" t="n">
        <v>45</v>
      </c>
      <c r="C162" s="1" t="n">
        <v>31</v>
      </c>
      <c r="D162" s="0" t="n">
        <f aca="false">MIN(A162:C162)</f>
        <v>31</v>
      </c>
      <c r="E162" s="0" t="n">
        <f aca="false">SMALL(A162:C162,2)</f>
        <v>44</v>
      </c>
      <c r="F162" s="0" t="n">
        <f aca="false">MAX(A162:C162)</f>
        <v>45</v>
      </c>
      <c r="G162" s="2" t="n">
        <f aca="false">IF(D162*D162+E162*E162&gt;F162*F162,TRUE())</f>
        <v>1</v>
      </c>
    </row>
    <row r="163" customFormat="false" ht="14.25" hidden="false" customHeight="false" outlineLevel="0" collapsed="false">
      <c r="A163" s="1" t="n">
        <v>8</v>
      </c>
      <c r="B163" s="1" t="n">
        <v>67</v>
      </c>
      <c r="C163" s="1" t="n">
        <v>15</v>
      </c>
      <c r="D163" s="0" t="n">
        <f aca="false">MIN(A163:C163)</f>
        <v>8</v>
      </c>
      <c r="E163" s="0" t="n">
        <f aca="false">SMALL(A163:C163,2)</f>
        <v>15</v>
      </c>
      <c r="F163" s="0" t="n">
        <f aca="false">MAX(A163:C163)</f>
        <v>67</v>
      </c>
      <c r="G163" s="2" t="n">
        <f aca="false">IF(D163*D163+E163*E163&gt;F163*F163,TRUE())</f>
        <v>0</v>
      </c>
    </row>
    <row r="164" customFormat="false" ht="14.25" hidden="false" customHeight="false" outlineLevel="0" collapsed="false">
      <c r="A164" s="1" t="n">
        <v>60</v>
      </c>
      <c r="B164" s="1" t="n">
        <v>45</v>
      </c>
      <c r="C164" s="1" t="n">
        <v>35</v>
      </c>
      <c r="D164" s="0" t="n">
        <f aca="false">MIN(A164:C164)</f>
        <v>35</v>
      </c>
      <c r="E164" s="0" t="n">
        <f aca="false">SMALL(A164:C164,2)</f>
        <v>45</v>
      </c>
      <c r="F164" s="0" t="n">
        <f aca="false">MAX(A164:C164)</f>
        <v>60</v>
      </c>
      <c r="G164" s="2" t="n">
        <f aca="false">IF(D164*D164+E164*E164&gt;F164*F164,TRUE())</f>
        <v>0</v>
      </c>
    </row>
    <row r="165" customFormat="false" ht="14.25" hidden="false" customHeight="false" outlineLevel="0" collapsed="false">
      <c r="A165" s="1" t="n">
        <v>96</v>
      </c>
      <c r="B165" s="1" t="n">
        <v>23</v>
      </c>
      <c r="C165" s="1" t="n">
        <v>10</v>
      </c>
      <c r="D165" s="0" t="n">
        <f aca="false">MIN(A165:C165)</f>
        <v>10</v>
      </c>
      <c r="E165" s="0" t="n">
        <f aca="false">SMALL(A165:C165,2)</f>
        <v>23</v>
      </c>
      <c r="F165" s="0" t="n">
        <f aca="false">MAX(A165:C165)</f>
        <v>96</v>
      </c>
      <c r="G165" s="2" t="n">
        <f aca="false">IF(D165*D165+E165*E165&gt;F165*F165,TRUE())</f>
        <v>0</v>
      </c>
    </row>
    <row r="166" customFormat="false" ht="14.25" hidden="false" customHeight="false" outlineLevel="0" collapsed="false">
      <c r="A166" s="1" t="n">
        <v>91</v>
      </c>
      <c r="B166" s="1" t="n">
        <v>54</v>
      </c>
      <c r="C166" s="1" t="n">
        <v>98</v>
      </c>
      <c r="D166" s="0" t="n">
        <f aca="false">MIN(A166:C166)</f>
        <v>54</v>
      </c>
      <c r="E166" s="0" t="n">
        <f aca="false">SMALL(A166:C166,2)</f>
        <v>91</v>
      </c>
      <c r="F166" s="0" t="n">
        <f aca="false">MAX(A166:C166)</f>
        <v>98</v>
      </c>
      <c r="G166" s="2" t="n">
        <f aca="false">IF(D166*D166+E166*E166&gt;F166*F166,TRUE())</f>
        <v>1</v>
      </c>
    </row>
    <row r="167" customFormat="false" ht="14.25" hidden="false" customHeight="false" outlineLevel="0" collapsed="false">
      <c r="A167" s="1" t="n">
        <v>76</v>
      </c>
      <c r="B167" s="1" t="n">
        <v>61</v>
      </c>
      <c r="C167" s="1" t="n">
        <v>94</v>
      </c>
      <c r="D167" s="0" t="n">
        <f aca="false">MIN(A167:C167)</f>
        <v>61</v>
      </c>
      <c r="E167" s="0" t="n">
        <f aca="false">SMALL(A167:C167,2)</f>
        <v>76</v>
      </c>
      <c r="F167" s="0" t="n">
        <f aca="false">MAX(A167:C167)</f>
        <v>94</v>
      </c>
      <c r="G167" s="2" t="n">
        <f aca="false">IF(D167*D167+E167*E167&gt;F167*F167,TRUE())</f>
        <v>1</v>
      </c>
    </row>
    <row r="168" customFormat="false" ht="14.25" hidden="false" customHeight="false" outlineLevel="0" collapsed="false">
      <c r="A168" s="1" t="n">
        <v>58</v>
      </c>
      <c r="B168" s="1" t="n">
        <v>12</v>
      </c>
      <c r="C168" s="1" t="n">
        <v>77</v>
      </c>
      <c r="D168" s="0" t="n">
        <f aca="false">MIN(A168:C168)</f>
        <v>12</v>
      </c>
      <c r="E168" s="0" t="n">
        <f aca="false">SMALL(A168:C168,2)</f>
        <v>58</v>
      </c>
      <c r="F168" s="0" t="n">
        <f aca="false">MAX(A168:C168)</f>
        <v>77</v>
      </c>
      <c r="G168" s="2" t="n">
        <f aca="false">IF(D168*D168+E168*E168&gt;F168*F168,TRUE())</f>
        <v>0</v>
      </c>
    </row>
    <row r="169" customFormat="false" ht="14.25" hidden="false" customHeight="false" outlineLevel="0" collapsed="false">
      <c r="A169" s="1" t="n">
        <v>93</v>
      </c>
      <c r="B169" s="1" t="n">
        <v>13</v>
      </c>
      <c r="C169" s="1" t="n">
        <v>23</v>
      </c>
      <c r="D169" s="0" t="n">
        <f aca="false">MIN(A169:C169)</f>
        <v>13</v>
      </c>
      <c r="E169" s="0" t="n">
        <f aca="false">SMALL(A169:C169,2)</f>
        <v>23</v>
      </c>
      <c r="F169" s="0" t="n">
        <f aca="false">MAX(A169:C169)</f>
        <v>93</v>
      </c>
      <c r="G169" s="2" t="n">
        <f aca="false">IF(D169*D169+E169*E169&gt;F169*F169,TRUE())</f>
        <v>0</v>
      </c>
    </row>
    <row r="170" customFormat="false" ht="14.25" hidden="false" customHeight="false" outlineLevel="0" collapsed="false">
      <c r="A170" s="1" t="n">
        <v>70</v>
      </c>
      <c r="B170" s="1" t="n">
        <v>14</v>
      </c>
      <c r="C170" s="1" t="n">
        <v>19</v>
      </c>
      <c r="D170" s="0" t="n">
        <f aca="false">MIN(A170:C170)</f>
        <v>14</v>
      </c>
      <c r="E170" s="0" t="n">
        <f aca="false">SMALL(A170:C170,2)</f>
        <v>19</v>
      </c>
      <c r="F170" s="0" t="n">
        <f aca="false">MAX(A170:C170)</f>
        <v>70</v>
      </c>
      <c r="G170" s="2" t="n">
        <f aca="false">IF(D170*D170+E170*E170&gt;F170*F170,TRUE())</f>
        <v>0</v>
      </c>
    </row>
    <row r="171" customFormat="false" ht="14.25" hidden="false" customHeight="false" outlineLevel="0" collapsed="false">
      <c r="A171" s="1" t="n">
        <v>88</v>
      </c>
      <c r="B171" s="1" t="n">
        <v>51</v>
      </c>
      <c r="C171" s="1" t="n">
        <v>25</v>
      </c>
      <c r="D171" s="0" t="n">
        <f aca="false">MIN(A171:C171)</f>
        <v>25</v>
      </c>
      <c r="E171" s="0" t="n">
        <f aca="false">SMALL(A171:C171,2)</f>
        <v>51</v>
      </c>
      <c r="F171" s="0" t="n">
        <f aca="false">MAX(A171:C171)</f>
        <v>88</v>
      </c>
      <c r="G171" s="2" t="n">
        <f aca="false">IF(D171*D171+E171*E171&gt;F171*F171,TRUE())</f>
        <v>0</v>
      </c>
    </row>
    <row r="172" customFormat="false" ht="14.25" hidden="false" customHeight="false" outlineLevel="0" collapsed="false">
      <c r="A172" s="1" t="n">
        <v>91</v>
      </c>
      <c r="B172" s="1" t="n">
        <v>31</v>
      </c>
      <c r="C172" s="1" t="n">
        <v>54</v>
      </c>
      <c r="D172" s="0" t="n">
        <f aca="false">MIN(A172:C172)</f>
        <v>31</v>
      </c>
      <c r="E172" s="0" t="n">
        <f aca="false">SMALL(A172:C172,2)</f>
        <v>54</v>
      </c>
      <c r="F172" s="0" t="n">
        <f aca="false">MAX(A172:C172)</f>
        <v>91</v>
      </c>
      <c r="G172" s="2" t="n">
        <f aca="false">IF(D172*D172+E172*E172&gt;F172*F172,TRUE())</f>
        <v>0</v>
      </c>
    </row>
    <row r="173" customFormat="false" ht="14.25" hidden="false" customHeight="false" outlineLevel="0" collapsed="false">
      <c r="A173" s="1" t="n">
        <v>68</v>
      </c>
      <c r="B173" s="1" t="n">
        <v>22</v>
      </c>
      <c r="C173" s="1" t="n">
        <v>39</v>
      </c>
      <c r="D173" s="0" t="n">
        <f aca="false">MIN(A173:C173)</f>
        <v>22</v>
      </c>
      <c r="E173" s="0" t="n">
        <f aca="false">SMALL(A173:C173,2)</f>
        <v>39</v>
      </c>
      <c r="F173" s="0" t="n">
        <f aca="false">MAX(A173:C173)</f>
        <v>68</v>
      </c>
      <c r="G173" s="2" t="n">
        <f aca="false">IF(D173*D173+E173*E173&gt;F173*F173,TRUE())</f>
        <v>0</v>
      </c>
    </row>
    <row r="174" customFormat="false" ht="14.25" hidden="false" customHeight="false" outlineLevel="0" collapsed="false">
      <c r="A174" s="1" t="n">
        <v>89</v>
      </c>
      <c r="B174" s="1" t="n">
        <v>71</v>
      </c>
      <c r="C174" s="1" t="n">
        <v>63</v>
      </c>
      <c r="D174" s="0" t="n">
        <f aca="false">MIN(A174:C174)</f>
        <v>63</v>
      </c>
      <c r="E174" s="0" t="n">
        <f aca="false">SMALL(A174:C174,2)</f>
        <v>71</v>
      </c>
      <c r="F174" s="0" t="n">
        <f aca="false">MAX(A174:C174)</f>
        <v>89</v>
      </c>
      <c r="G174" s="2" t="n">
        <f aca="false">IF(D174*D174+E174*E174&gt;F174*F174,TRUE())</f>
        <v>1</v>
      </c>
    </row>
    <row r="175" customFormat="false" ht="14.25" hidden="false" customHeight="false" outlineLevel="0" collapsed="false">
      <c r="A175" s="1" t="n">
        <v>53</v>
      </c>
      <c r="B175" s="1" t="n">
        <v>44</v>
      </c>
      <c r="C175" s="1" t="n">
        <v>98</v>
      </c>
      <c r="D175" s="0" t="n">
        <f aca="false">MIN(A175:C175)</f>
        <v>44</v>
      </c>
      <c r="E175" s="0" t="n">
        <f aca="false">SMALL(A175:C175,2)</f>
        <v>53</v>
      </c>
      <c r="F175" s="0" t="n">
        <f aca="false">MAX(A175:C175)</f>
        <v>98</v>
      </c>
      <c r="G175" s="2" t="n">
        <f aca="false">IF(D175*D175+E175*E175&gt;F175*F175,TRUE())</f>
        <v>0</v>
      </c>
    </row>
    <row r="176" customFormat="false" ht="14.25" hidden="false" customHeight="false" outlineLevel="0" collapsed="false">
      <c r="A176" s="1" t="n">
        <v>22</v>
      </c>
      <c r="B176" s="1" t="n">
        <v>33</v>
      </c>
      <c r="C176" s="1" t="n">
        <v>56</v>
      </c>
      <c r="D176" s="0" t="n">
        <f aca="false">MIN(A176:C176)</f>
        <v>22</v>
      </c>
      <c r="E176" s="0" t="n">
        <f aca="false">SMALL(A176:C176,2)</f>
        <v>33</v>
      </c>
      <c r="F176" s="0" t="n">
        <f aca="false">MAX(A176:C176)</f>
        <v>56</v>
      </c>
      <c r="G176" s="2" t="n">
        <f aca="false">IF(D176*D176+E176*E176&gt;F176*F176,TRUE())</f>
        <v>0</v>
      </c>
    </row>
    <row r="177" customFormat="false" ht="14.25" hidden="false" customHeight="false" outlineLevel="0" collapsed="false">
      <c r="A177" s="1" t="n">
        <v>50</v>
      </c>
      <c r="B177" s="1" t="n">
        <v>43</v>
      </c>
      <c r="C177" s="1" t="n">
        <v>95</v>
      </c>
      <c r="D177" s="0" t="n">
        <f aca="false">MIN(A177:C177)</f>
        <v>43</v>
      </c>
      <c r="E177" s="0" t="n">
        <f aca="false">SMALL(A177:C177,2)</f>
        <v>50</v>
      </c>
      <c r="F177" s="0" t="n">
        <f aca="false">MAX(A177:C177)</f>
        <v>95</v>
      </c>
      <c r="G177" s="2" t="n">
        <f aca="false">IF(D177*D177+E177*E177&gt;F177*F177,TRUE())</f>
        <v>0</v>
      </c>
    </row>
    <row r="178" customFormat="false" ht="14.25" hidden="false" customHeight="false" outlineLevel="0" collapsed="false">
      <c r="A178" s="1" t="n">
        <v>43</v>
      </c>
      <c r="B178" s="1" t="n">
        <v>57</v>
      </c>
      <c r="C178" s="1" t="n">
        <v>4</v>
      </c>
      <c r="D178" s="0" t="n">
        <f aca="false">MIN(A178:C178)</f>
        <v>4</v>
      </c>
      <c r="E178" s="0" t="n">
        <f aca="false">SMALL(A178:C178,2)</f>
        <v>43</v>
      </c>
      <c r="F178" s="0" t="n">
        <f aca="false">MAX(A178:C178)</f>
        <v>57</v>
      </c>
      <c r="G178" s="2" t="n">
        <f aca="false">IF(D178*D178+E178*E178&gt;F178*F178,TRUE())</f>
        <v>0</v>
      </c>
    </row>
    <row r="179" customFormat="false" ht="14.25" hidden="false" customHeight="false" outlineLevel="0" collapsed="false">
      <c r="A179" s="1" t="n">
        <v>17</v>
      </c>
      <c r="B179" s="1" t="n">
        <v>28</v>
      </c>
      <c r="C179" s="1" t="n">
        <v>61</v>
      </c>
      <c r="D179" s="0" t="n">
        <f aca="false">MIN(A179:C179)</f>
        <v>17</v>
      </c>
      <c r="E179" s="0" t="n">
        <f aca="false">SMALL(A179:C179,2)</f>
        <v>28</v>
      </c>
      <c r="F179" s="0" t="n">
        <f aca="false">MAX(A179:C179)</f>
        <v>61</v>
      </c>
      <c r="G179" s="2" t="n">
        <f aca="false">IF(D179*D179+E179*E179&gt;F179*F179,TRUE())</f>
        <v>0</v>
      </c>
    </row>
    <row r="180" customFormat="false" ht="14.25" hidden="false" customHeight="false" outlineLevel="0" collapsed="false">
      <c r="A180" s="1" t="n">
        <v>74</v>
      </c>
      <c r="B180" s="1" t="n">
        <v>8</v>
      </c>
      <c r="C180" s="1" t="n">
        <v>88</v>
      </c>
      <c r="D180" s="0" t="n">
        <f aca="false">MIN(A180:C180)</f>
        <v>8</v>
      </c>
      <c r="E180" s="0" t="n">
        <f aca="false">SMALL(A180:C180,2)</f>
        <v>74</v>
      </c>
      <c r="F180" s="0" t="n">
        <f aca="false">MAX(A180:C180)</f>
        <v>88</v>
      </c>
      <c r="G180" s="2" t="n">
        <f aca="false">IF(D180*D180+E180*E180&gt;F180*F180,TRUE())</f>
        <v>0</v>
      </c>
    </row>
    <row r="181" customFormat="false" ht="14.25" hidden="false" customHeight="false" outlineLevel="0" collapsed="false">
      <c r="A181" s="1" t="n">
        <v>50</v>
      </c>
      <c r="B181" s="1" t="n">
        <v>22</v>
      </c>
      <c r="C181" s="1" t="n">
        <v>99</v>
      </c>
      <c r="D181" s="0" t="n">
        <f aca="false">MIN(A181:C181)</f>
        <v>22</v>
      </c>
      <c r="E181" s="0" t="n">
        <f aca="false">SMALL(A181:C181,2)</f>
        <v>50</v>
      </c>
      <c r="F181" s="0" t="n">
        <f aca="false">MAX(A181:C181)</f>
        <v>99</v>
      </c>
      <c r="G181" s="2" t="n">
        <f aca="false">IF(D181*D181+E181*E181&gt;F181*F181,TRUE())</f>
        <v>0</v>
      </c>
    </row>
    <row r="182" customFormat="false" ht="14.25" hidden="false" customHeight="false" outlineLevel="0" collapsed="false">
      <c r="A182" s="1" t="n">
        <v>100</v>
      </c>
      <c r="B182" s="1" t="n">
        <v>96</v>
      </c>
      <c r="C182" s="1" t="n">
        <v>10</v>
      </c>
      <c r="D182" s="0" t="n">
        <f aca="false">MIN(A182:C182)</f>
        <v>10</v>
      </c>
      <c r="E182" s="0" t="n">
        <f aca="false">SMALL(A182:C182,2)</f>
        <v>96</v>
      </c>
      <c r="F182" s="0" t="n">
        <f aca="false">MAX(A182:C182)</f>
        <v>100</v>
      </c>
      <c r="G182" s="2" t="n">
        <f aca="false">IF(D182*D182+E182*E182&gt;F182*F182,TRUE())</f>
        <v>0</v>
      </c>
    </row>
    <row r="183" customFormat="false" ht="14.25" hidden="false" customHeight="false" outlineLevel="0" collapsed="false">
      <c r="A183" s="1" t="n">
        <v>46</v>
      </c>
      <c r="B183" s="1" t="n">
        <v>68</v>
      </c>
      <c r="C183" s="1" t="n">
        <v>76</v>
      </c>
      <c r="D183" s="0" t="n">
        <f aca="false">MIN(A183:C183)</f>
        <v>46</v>
      </c>
      <c r="E183" s="0" t="n">
        <f aca="false">SMALL(A183:C183,2)</f>
        <v>68</v>
      </c>
      <c r="F183" s="0" t="n">
        <f aca="false">MAX(A183:C183)</f>
        <v>76</v>
      </c>
      <c r="G183" s="2" t="n">
        <f aca="false">IF(D183*D183+E183*E183&gt;F183*F183,TRUE())</f>
        <v>1</v>
      </c>
    </row>
    <row r="184" customFormat="false" ht="14.25" hidden="false" customHeight="false" outlineLevel="0" collapsed="false">
      <c r="A184" s="1" t="n">
        <v>46</v>
      </c>
      <c r="B184" s="1" t="n">
        <v>99</v>
      </c>
      <c r="C184" s="1" t="n">
        <v>97</v>
      </c>
      <c r="D184" s="0" t="n">
        <f aca="false">MIN(A184:C184)</f>
        <v>46</v>
      </c>
      <c r="E184" s="0" t="n">
        <f aca="false">SMALL(A184:C184,2)</f>
        <v>97</v>
      </c>
      <c r="F184" s="0" t="n">
        <f aca="false">MAX(A184:C184)</f>
        <v>99</v>
      </c>
      <c r="G184" s="2" t="n">
        <f aca="false">IF(D184*D184+E184*E184&gt;F184*F184,TRUE())</f>
        <v>1</v>
      </c>
    </row>
    <row r="185" customFormat="false" ht="14.25" hidden="false" customHeight="false" outlineLevel="0" collapsed="false">
      <c r="A185" s="1" t="n">
        <v>32</v>
      </c>
      <c r="B185" s="1" t="n">
        <v>93</v>
      </c>
      <c r="C185" s="1" t="n">
        <v>2</v>
      </c>
      <c r="D185" s="0" t="n">
        <f aca="false">MIN(A185:C185)</f>
        <v>2</v>
      </c>
      <c r="E185" s="0" t="n">
        <f aca="false">SMALL(A185:C185,2)</f>
        <v>32</v>
      </c>
      <c r="F185" s="0" t="n">
        <f aca="false">MAX(A185:C185)</f>
        <v>93</v>
      </c>
      <c r="G185" s="2" t="n">
        <f aca="false">IF(D185*D185+E185*E185&gt;F185*F185,TRUE())</f>
        <v>0</v>
      </c>
    </row>
    <row r="186" customFormat="false" ht="14.25" hidden="false" customHeight="false" outlineLevel="0" collapsed="false">
      <c r="A186" s="1" t="n">
        <v>7</v>
      </c>
      <c r="B186" s="1" t="n">
        <v>85</v>
      </c>
      <c r="C186" s="1" t="n">
        <v>79</v>
      </c>
      <c r="D186" s="0" t="n">
        <f aca="false">MIN(A186:C186)</f>
        <v>7</v>
      </c>
      <c r="E186" s="0" t="n">
        <f aca="false">SMALL(A186:C186,2)</f>
        <v>79</v>
      </c>
      <c r="F186" s="0" t="n">
        <f aca="false">MAX(A186:C186)</f>
        <v>85</v>
      </c>
      <c r="G186" s="2" t="n">
        <f aca="false">IF(D186*D186+E186*E186&gt;F186*F186,TRUE())</f>
        <v>0</v>
      </c>
    </row>
    <row r="187" customFormat="false" ht="14.25" hidden="false" customHeight="false" outlineLevel="0" collapsed="false">
      <c r="A187" s="1" t="n">
        <v>66</v>
      </c>
      <c r="B187" s="1" t="n">
        <v>8</v>
      </c>
      <c r="C187" s="1" t="n">
        <v>53</v>
      </c>
      <c r="D187" s="0" t="n">
        <f aca="false">MIN(A187:C187)</f>
        <v>8</v>
      </c>
      <c r="E187" s="0" t="n">
        <f aca="false">SMALL(A187:C187,2)</f>
        <v>53</v>
      </c>
      <c r="F187" s="0" t="n">
        <f aca="false">MAX(A187:C187)</f>
        <v>66</v>
      </c>
      <c r="G187" s="2" t="n">
        <f aca="false">IF(D187*D187+E187*E187&gt;F187*F187,TRUE())</f>
        <v>0</v>
      </c>
    </row>
    <row r="188" customFormat="false" ht="14.25" hidden="false" customHeight="false" outlineLevel="0" collapsed="false">
      <c r="A188" s="1" t="n">
        <v>19</v>
      </c>
      <c r="B188" s="1" t="n">
        <v>10</v>
      </c>
      <c r="C188" s="1" t="n">
        <v>99</v>
      </c>
      <c r="D188" s="0" t="n">
        <f aca="false">MIN(A188:C188)</f>
        <v>10</v>
      </c>
      <c r="E188" s="0" t="n">
        <f aca="false">SMALL(A188:C188,2)</f>
        <v>19</v>
      </c>
      <c r="F188" s="0" t="n">
        <f aca="false">MAX(A188:C188)</f>
        <v>99</v>
      </c>
      <c r="G188" s="2" t="n">
        <f aca="false">IF(D188*D188+E188*E188&gt;F188*F188,TRUE())</f>
        <v>0</v>
      </c>
    </row>
    <row r="189" customFormat="false" ht="14.25" hidden="false" customHeight="false" outlineLevel="0" collapsed="false">
      <c r="A189" s="1" t="n">
        <v>96</v>
      </c>
      <c r="B189" s="1" t="n">
        <v>27</v>
      </c>
      <c r="C189" s="1" t="n">
        <v>17</v>
      </c>
      <c r="D189" s="0" t="n">
        <f aca="false">MIN(A189:C189)</f>
        <v>17</v>
      </c>
      <c r="E189" s="0" t="n">
        <f aca="false">SMALL(A189:C189,2)</f>
        <v>27</v>
      </c>
      <c r="F189" s="0" t="n">
        <f aca="false">MAX(A189:C189)</f>
        <v>96</v>
      </c>
      <c r="G189" s="2" t="n">
        <f aca="false">IF(D189*D189+E189*E189&gt;F189*F189,TRUE())</f>
        <v>0</v>
      </c>
    </row>
    <row r="190" customFormat="false" ht="14.25" hidden="false" customHeight="false" outlineLevel="0" collapsed="false">
      <c r="A190" s="1" t="n">
        <v>100</v>
      </c>
      <c r="B190" s="1" t="n">
        <v>73</v>
      </c>
      <c r="C190" s="1" t="n">
        <v>75</v>
      </c>
      <c r="D190" s="0" t="n">
        <f aca="false">MIN(A190:C190)</f>
        <v>73</v>
      </c>
      <c r="E190" s="0" t="n">
        <f aca="false">SMALL(A190:C190,2)</f>
        <v>75</v>
      </c>
      <c r="F190" s="0" t="n">
        <f aca="false">MAX(A190:C190)</f>
        <v>100</v>
      </c>
      <c r="G190" s="2" t="n">
        <f aca="false">IF(D190*D190+E190*E190&gt;F190*F190,TRUE())</f>
        <v>1</v>
      </c>
    </row>
    <row r="191" customFormat="false" ht="14.25" hidden="false" customHeight="false" outlineLevel="0" collapsed="false">
      <c r="A191" s="1" t="n">
        <v>91</v>
      </c>
      <c r="B191" s="1" t="n">
        <v>81</v>
      </c>
      <c r="C191" s="1" t="n">
        <v>95</v>
      </c>
      <c r="D191" s="0" t="n">
        <f aca="false">MIN(A191:C191)</f>
        <v>81</v>
      </c>
      <c r="E191" s="0" t="n">
        <f aca="false">SMALL(A191:C191,2)</f>
        <v>91</v>
      </c>
      <c r="F191" s="0" t="n">
        <f aca="false">MAX(A191:C191)</f>
        <v>95</v>
      </c>
      <c r="G191" s="2" t="n">
        <f aca="false">IF(D191*D191+E191*E191&gt;F191*F191,TRUE())</f>
        <v>1</v>
      </c>
    </row>
    <row r="192" customFormat="false" ht="14.25" hidden="false" customHeight="false" outlineLevel="0" collapsed="false">
      <c r="A192" s="1" t="n">
        <v>98</v>
      </c>
      <c r="B192" s="1" t="n">
        <v>84</v>
      </c>
      <c r="C192" s="1" t="n">
        <v>73</v>
      </c>
      <c r="D192" s="0" t="n">
        <f aca="false">MIN(A192:C192)</f>
        <v>73</v>
      </c>
      <c r="E192" s="0" t="n">
        <f aca="false">SMALL(A192:C192,2)</f>
        <v>84</v>
      </c>
      <c r="F192" s="0" t="n">
        <f aca="false">MAX(A192:C192)</f>
        <v>98</v>
      </c>
      <c r="G192" s="2" t="n">
        <f aca="false">IF(D192*D192+E192*E192&gt;F192*F192,TRUE())</f>
        <v>1</v>
      </c>
    </row>
    <row r="193" customFormat="false" ht="14.25" hidden="false" customHeight="false" outlineLevel="0" collapsed="false">
      <c r="A193" s="1" t="n">
        <v>27</v>
      </c>
      <c r="B193" s="1" t="n">
        <v>49</v>
      </c>
      <c r="C193" s="1" t="n">
        <v>26</v>
      </c>
      <c r="D193" s="0" t="n">
        <f aca="false">MIN(A193:C193)</f>
        <v>26</v>
      </c>
      <c r="E193" s="0" t="n">
        <f aca="false">SMALL(A193:C193,2)</f>
        <v>27</v>
      </c>
      <c r="F193" s="0" t="n">
        <f aca="false">MAX(A193:C193)</f>
        <v>49</v>
      </c>
      <c r="G193" s="2" t="n">
        <f aca="false">IF(D193*D193+E193*E193&gt;F193*F193,TRUE())</f>
        <v>0</v>
      </c>
    </row>
    <row r="194" customFormat="false" ht="14.25" hidden="false" customHeight="false" outlineLevel="0" collapsed="false">
      <c r="A194" s="1" t="n">
        <v>100</v>
      </c>
      <c r="B194" s="1" t="n">
        <v>6</v>
      </c>
      <c r="C194" s="1" t="n">
        <v>87</v>
      </c>
      <c r="D194" s="0" t="n">
        <f aca="false">MIN(A194:C194)</f>
        <v>6</v>
      </c>
      <c r="E194" s="0" t="n">
        <f aca="false">SMALL(A194:C194,2)</f>
        <v>87</v>
      </c>
      <c r="F194" s="0" t="n">
        <f aca="false">MAX(A194:C194)</f>
        <v>100</v>
      </c>
      <c r="G194" s="2" t="n">
        <f aca="false">IF(D194*D194+E194*E194&gt;F194*F194,TRUE())</f>
        <v>0</v>
      </c>
    </row>
    <row r="195" customFormat="false" ht="14.25" hidden="false" customHeight="false" outlineLevel="0" collapsed="false">
      <c r="A195" s="1" t="n">
        <v>46</v>
      </c>
      <c r="B195" s="1" t="n">
        <v>61</v>
      </c>
      <c r="C195" s="1" t="n">
        <v>88</v>
      </c>
      <c r="D195" s="0" t="n">
        <f aca="false">MIN(A195:C195)</f>
        <v>46</v>
      </c>
      <c r="E195" s="0" t="n">
        <f aca="false">SMALL(A195:C195,2)</f>
        <v>61</v>
      </c>
      <c r="F195" s="0" t="n">
        <f aca="false">MAX(A195:C195)</f>
        <v>88</v>
      </c>
      <c r="G195" s="2" t="n">
        <f aca="false">IF(D195*D195+E195*E195&gt;F195*F195,TRUE())</f>
        <v>0</v>
      </c>
    </row>
    <row r="196" customFormat="false" ht="14.25" hidden="false" customHeight="false" outlineLevel="0" collapsed="false">
      <c r="A196" s="1" t="n">
        <v>78</v>
      </c>
      <c r="B196" s="1" t="n">
        <v>17</v>
      </c>
      <c r="C196" s="1" t="n">
        <v>78</v>
      </c>
      <c r="D196" s="0" t="n">
        <f aca="false">MIN(A196:C196)</f>
        <v>17</v>
      </c>
      <c r="E196" s="0" t="n">
        <f aca="false">SMALL(A196:C196,2)</f>
        <v>78</v>
      </c>
      <c r="F196" s="0" t="n">
        <f aca="false">MAX(A196:C196)</f>
        <v>78</v>
      </c>
      <c r="G196" s="2" t="n">
        <f aca="false">IF(D196*D196+E196*E196&gt;F196*F196,TRUE())</f>
        <v>1</v>
      </c>
    </row>
    <row r="197" customFormat="false" ht="14.25" hidden="false" customHeight="false" outlineLevel="0" collapsed="false">
      <c r="A197" s="1" t="n">
        <v>28</v>
      </c>
      <c r="B197" s="1" t="n">
        <v>43</v>
      </c>
      <c r="C197" s="1" t="n">
        <v>4</v>
      </c>
      <c r="D197" s="0" t="n">
        <f aca="false">MIN(A197:C197)</f>
        <v>4</v>
      </c>
      <c r="E197" s="0" t="n">
        <f aca="false">SMALL(A197:C197,2)</f>
        <v>28</v>
      </c>
      <c r="F197" s="0" t="n">
        <f aca="false">MAX(A197:C197)</f>
        <v>43</v>
      </c>
      <c r="G197" s="2" t="n">
        <f aca="false">IF(D197*D197+E197*E197&gt;F197*F197,TRUE())</f>
        <v>0</v>
      </c>
    </row>
    <row r="198" customFormat="false" ht="14.25" hidden="false" customHeight="false" outlineLevel="0" collapsed="false">
      <c r="A198" s="1" t="n">
        <v>17</v>
      </c>
      <c r="B198" s="1" t="n">
        <v>84</v>
      </c>
      <c r="C198" s="1" t="n">
        <v>41</v>
      </c>
      <c r="D198" s="0" t="n">
        <f aca="false">MIN(A198:C198)</f>
        <v>17</v>
      </c>
      <c r="E198" s="0" t="n">
        <f aca="false">SMALL(A198:C198,2)</f>
        <v>41</v>
      </c>
      <c r="F198" s="0" t="n">
        <f aca="false">MAX(A198:C198)</f>
        <v>84</v>
      </c>
      <c r="G198" s="2" t="n">
        <f aca="false">IF(D198*D198+E198*E198&gt;F198*F198,TRUE())</f>
        <v>0</v>
      </c>
    </row>
    <row r="199" customFormat="false" ht="14.25" hidden="false" customHeight="false" outlineLevel="0" collapsed="false">
      <c r="A199" s="1" t="n">
        <v>37</v>
      </c>
      <c r="B199" s="1" t="n">
        <v>43</v>
      </c>
      <c r="C199" s="1" t="n">
        <v>9</v>
      </c>
      <c r="D199" s="0" t="n">
        <f aca="false">MIN(A199:C199)</f>
        <v>9</v>
      </c>
      <c r="E199" s="0" t="n">
        <f aca="false">SMALL(A199:C199,2)</f>
        <v>37</v>
      </c>
      <c r="F199" s="0" t="n">
        <f aca="false">MAX(A199:C199)</f>
        <v>43</v>
      </c>
      <c r="G199" s="2" t="n">
        <f aca="false">IF(D199*D199+E199*E199&gt;F199*F199,TRUE())</f>
        <v>0</v>
      </c>
    </row>
    <row r="200" customFormat="false" ht="14.25" hidden="false" customHeight="false" outlineLevel="0" collapsed="false">
      <c r="A200" s="1" t="n">
        <v>36</v>
      </c>
      <c r="B200" s="1" t="n">
        <v>92</v>
      </c>
      <c r="C200" s="1" t="n">
        <v>26</v>
      </c>
      <c r="D200" s="0" t="n">
        <f aca="false">MIN(A200:C200)</f>
        <v>26</v>
      </c>
      <c r="E200" s="0" t="n">
        <f aca="false">SMALL(A200:C200,2)</f>
        <v>36</v>
      </c>
      <c r="F200" s="0" t="n">
        <f aca="false">MAX(A200:C200)</f>
        <v>92</v>
      </c>
      <c r="G200" s="2" t="n">
        <f aca="false">IF(D200*D200+E200*E200&gt;F200*F200,TRUE())</f>
        <v>0</v>
      </c>
    </row>
    <row r="201" customFormat="false" ht="14.25" hidden="false" customHeight="false" outlineLevel="0" collapsed="false">
      <c r="A201" s="1" t="n">
        <v>76</v>
      </c>
      <c r="B201" s="1" t="n">
        <v>38</v>
      </c>
      <c r="C201" s="1" t="n">
        <v>21</v>
      </c>
      <c r="D201" s="0" t="n">
        <f aca="false">MIN(A201:C201)</f>
        <v>21</v>
      </c>
      <c r="E201" s="0" t="n">
        <f aca="false">SMALL(A201:C201,2)</f>
        <v>38</v>
      </c>
      <c r="F201" s="0" t="n">
        <f aca="false">MAX(A201:C201)</f>
        <v>76</v>
      </c>
      <c r="G201" s="2" t="n">
        <f aca="false">IF(D201*D201+E201*E201&gt;F201*F201,TRUE())</f>
        <v>0</v>
      </c>
    </row>
    <row r="202" customFormat="false" ht="14.25" hidden="false" customHeight="false" outlineLevel="0" collapsed="false">
      <c r="A202" s="1" t="n">
        <v>61</v>
      </c>
      <c r="B202" s="1" t="n">
        <v>31</v>
      </c>
      <c r="C202" s="1" t="n">
        <v>83</v>
      </c>
      <c r="D202" s="0" t="n">
        <f aca="false">MIN(A202:C202)</f>
        <v>31</v>
      </c>
      <c r="E202" s="0" t="n">
        <f aca="false">SMALL(A202:C202,2)</f>
        <v>61</v>
      </c>
      <c r="F202" s="0" t="n">
        <f aca="false">MAX(A202:C202)</f>
        <v>83</v>
      </c>
      <c r="G202" s="2" t="n">
        <f aca="false">IF(D202*D202+E202*E202&gt;F202*F202,TRUE())</f>
        <v>0</v>
      </c>
    </row>
    <row r="203" customFormat="false" ht="14.25" hidden="false" customHeight="false" outlineLevel="0" collapsed="false">
      <c r="A203" s="1" t="n">
        <v>80</v>
      </c>
      <c r="B203" s="1" t="n">
        <v>69</v>
      </c>
      <c r="C203" s="1" t="n">
        <v>26</v>
      </c>
      <c r="D203" s="0" t="n">
        <f aca="false">MIN(A203:C203)</f>
        <v>26</v>
      </c>
      <c r="E203" s="0" t="n">
        <f aca="false">SMALL(A203:C203,2)</f>
        <v>69</v>
      </c>
      <c r="F203" s="0" t="n">
        <f aca="false">MAX(A203:C203)</f>
        <v>80</v>
      </c>
      <c r="G203" s="2" t="n">
        <f aca="false">IF(D203*D203+E203*E203&gt;F203*F203,TRUE())</f>
        <v>0</v>
      </c>
    </row>
    <row r="204" customFormat="false" ht="14.25" hidden="false" customHeight="false" outlineLevel="0" collapsed="false">
      <c r="A204" s="1" t="n">
        <v>50</v>
      </c>
      <c r="B204" s="1" t="n">
        <v>37</v>
      </c>
      <c r="C204" s="1" t="n">
        <v>87</v>
      </c>
      <c r="D204" s="0" t="n">
        <f aca="false">MIN(A204:C204)</f>
        <v>37</v>
      </c>
      <c r="E204" s="0" t="n">
        <f aca="false">SMALL(A204:C204,2)</f>
        <v>50</v>
      </c>
      <c r="F204" s="0" t="n">
        <f aca="false">MAX(A204:C204)</f>
        <v>87</v>
      </c>
      <c r="G204" s="2" t="n">
        <f aca="false">IF(D204*D204+E204*E204&gt;F204*F204,TRUE())</f>
        <v>0</v>
      </c>
    </row>
    <row r="205" customFormat="false" ht="14.25" hidden="false" customHeight="false" outlineLevel="0" collapsed="false">
      <c r="A205" s="1" t="n">
        <v>66</v>
      </c>
      <c r="B205" s="1" t="n">
        <v>65</v>
      </c>
      <c r="C205" s="1" t="n">
        <v>19</v>
      </c>
      <c r="D205" s="0" t="n">
        <f aca="false">MIN(A205:C205)</f>
        <v>19</v>
      </c>
      <c r="E205" s="0" t="n">
        <f aca="false">SMALL(A205:C205,2)</f>
        <v>65</v>
      </c>
      <c r="F205" s="0" t="n">
        <f aca="false">MAX(A205:C205)</f>
        <v>66</v>
      </c>
      <c r="G205" s="2" t="n">
        <f aca="false">IF(D205*D205+E205*E205&gt;F205*F205,TRUE())</f>
        <v>1</v>
      </c>
    </row>
    <row r="206" customFormat="false" ht="14.25" hidden="false" customHeight="false" outlineLevel="0" collapsed="false">
      <c r="A206" s="1" t="n">
        <v>96</v>
      </c>
      <c r="B206" s="1" t="n">
        <v>2</v>
      </c>
      <c r="C206" s="1" t="n">
        <v>48</v>
      </c>
      <c r="D206" s="0" t="n">
        <f aca="false">MIN(A206:C206)</f>
        <v>2</v>
      </c>
      <c r="E206" s="0" t="n">
        <f aca="false">SMALL(A206:C206,2)</f>
        <v>48</v>
      </c>
      <c r="F206" s="0" t="n">
        <f aca="false">MAX(A206:C206)</f>
        <v>96</v>
      </c>
      <c r="G206" s="2" t="n">
        <f aca="false">IF(D206*D206+E206*E206&gt;F206*F206,TRUE())</f>
        <v>0</v>
      </c>
    </row>
    <row r="207" customFormat="false" ht="14.25" hidden="false" customHeight="false" outlineLevel="0" collapsed="false">
      <c r="A207" s="1" t="n">
        <v>60</v>
      </c>
      <c r="B207" s="1" t="n">
        <v>70</v>
      </c>
      <c r="C207" s="1" t="n">
        <v>22</v>
      </c>
      <c r="D207" s="0" t="n">
        <f aca="false">MIN(A207:C207)</f>
        <v>22</v>
      </c>
      <c r="E207" s="0" t="n">
        <f aca="false">SMALL(A207:C207,2)</f>
        <v>60</v>
      </c>
      <c r="F207" s="0" t="n">
        <f aca="false">MAX(A207:C207)</f>
        <v>70</v>
      </c>
      <c r="G207" s="2" t="n">
        <f aca="false">IF(D207*D207+E207*E207&gt;F207*F207,TRUE())</f>
        <v>0</v>
      </c>
    </row>
    <row r="208" customFormat="false" ht="14.25" hidden="false" customHeight="false" outlineLevel="0" collapsed="false">
      <c r="A208" s="1" t="n">
        <v>43</v>
      </c>
      <c r="B208" s="1" t="n">
        <v>77</v>
      </c>
      <c r="C208" s="1" t="n">
        <v>37</v>
      </c>
      <c r="D208" s="0" t="n">
        <f aca="false">MIN(A208:C208)</f>
        <v>37</v>
      </c>
      <c r="E208" s="0" t="n">
        <f aca="false">SMALL(A208:C208,2)</f>
        <v>43</v>
      </c>
      <c r="F208" s="0" t="n">
        <f aca="false">MAX(A208:C208)</f>
        <v>77</v>
      </c>
      <c r="G208" s="2" t="n">
        <f aca="false">IF(D208*D208+E208*E208&gt;F208*F208,TRUE())</f>
        <v>0</v>
      </c>
    </row>
    <row r="209" customFormat="false" ht="14.25" hidden="false" customHeight="false" outlineLevel="0" collapsed="false">
      <c r="A209" s="1" t="n">
        <v>11</v>
      </c>
      <c r="B209" s="1" t="n">
        <v>83</v>
      </c>
      <c r="C209" s="1" t="n">
        <v>41</v>
      </c>
      <c r="D209" s="0" t="n">
        <f aca="false">MIN(A209:C209)</f>
        <v>11</v>
      </c>
      <c r="E209" s="0" t="n">
        <f aca="false">SMALL(A209:C209,2)</f>
        <v>41</v>
      </c>
      <c r="F209" s="0" t="n">
        <f aca="false">MAX(A209:C209)</f>
        <v>83</v>
      </c>
      <c r="G209" s="2" t="n">
        <f aca="false">IF(D209*D209+E209*E209&gt;F209*F209,TRUE())</f>
        <v>0</v>
      </c>
    </row>
    <row r="210" customFormat="false" ht="14.25" hidden="false" customHeight="false" outlineLevel="0" collapsed="false">
      <c r="A210" s="1" t="n">
        <v>42</v>
      </c>
      <c r="B210" s="1" t="n">
        <v>46</v>
      </c>
      <c r="C210" s="1" t="n">
        <v>87</v>
      </c>
      <c r="D210" s="0" t="n">
        <f aca="false">MIN(A210:C210)</f>
        <v>42</v>
      </c>
      <c r="E210" s="0" t="n">
        <f aca="false">SMALL(A210:C210,2)</f>
        <v>46</v>
      </c>
      <c r="F210" s="0" t="n">
        <f aca="false">MAX(A210:C210)</f>
        <v>87</v>
      </c>
      <c r="G210" s="2" t="n">
        <f aca="false">IF(D210*D210+E210*E210&gt;F210*F210,TRUE())</f>
        <v>0</v>
      </c>
    </row>
    <row r="211" customFormat="false" ht="14.25" hidden="false" customHeight="false" outlineLevel="0" collapsed="false">
      <c r="A211" s="1" t="n">
        <v>68</v>
      </c>
      <c r="B211" s="1" t="n">
        <v>12</v>
      </c>
      <c r="C211" s="1" t="n">
        <v>53</v>
      </c>
      <c r="D211" s="0" t="n">
        <f aca="false">MIN(A211:C211)</f>
        <v>12</v>
      </c>
      <c r="E211" s="0" t="n">
        <f aca="false">SMALL(A211:C211,2)</f>
        <v>53</v>
      </c>
      <c r="F211" s="0" t="n">
        <f aca="false">MAX(A211:C211)</f>
        <v>68</v>
      </c>
      <c r="G211" s="2" t="n">
        <f aca="false">IF(D211*D211+E211*E211&gt;F211*F211,TRUE())</f>
        <v>0</v>
      </c>
    </row>
    <row r="212" customFormat="false" ht="14.25" hidden="false" customHeight="false" outlineLevel="0" collapsed="false">
      <c r="A212" s="1" t="n">
        <v>17</v>
      </c>
      <c r="B212" s="1" t="n">
        <v>38</v>
      </c>
      <c r="C212" s="1" t="n">
        <v>63</v>
      </c>
      <c r="D212" s="0" t="n">
        <f aca="false">MIN(A212:C212)</f>
        <v>17</v>
      </c>
      <c r="E212" s="0" t="n">
        <f aca="false">SMALL(A212:C212,2)</f>
        <v>38</v>
      </c>
      <c r="F212" s="0" t="n">
        <f aca="false">MAX(A212:C212)</f>
        <v>63</v>
      </c>
      <c r="G212" s="2" t="n">
        <f aca="false">IF(D212*D212+E212*E212&gt;F212*F212,TRUE())</f>
        <v>0</v>
      </c>
    </row>
    <row r="213" customFormat="false" ht="14.25" hidden="false" customHeight="false" outlineLevel="0" collapsed="false">
      <c r="A213" s="1" t="n">
        <v>68</v>
      </c>
      <c r="B213" s="1" t="n">
        <v>65</v>
      </c>
      <c r="C213" s="1" t="n">
        <v>95</v>
      </c>
      <c r="D213" s="0" t="n">
        <f aca="false">MIN(A213:C213)</f>
        <v>65</v>
      </c>
      <c r="E213" s="0" t="n">
        <f aca="false">SMALL(A213:C213,2)</f>
        <v>68</v>
      </c>
      <c r="F213" s="0" t="n">
        <f aca="false">MAX(A213:C213)</f>
        <v>95</v>
      </c>
      <c r="G213" s="2" t="n">
        <f aca="false">IF(D213*D213+E213*E213&gt;F213*F213,TRUE())</f>
        <v>0</v>
      </c>
    </row>
    <row r="214" customFormat="false" ht="14.25" hidden="false" customHeight="false" outlineLevel="0" collapsed="false">
      <c r="A214" s="1" t="n">
        <v>85</v>
      </c>
      <c r="B214" s="1" t="n">
        <v>90</v>
      </c>
      <c r="C214" s="1" t="n">
        <v>86</v>
      </c>
      <c r="D214" s="0" t="n">
        <f aca="false">MIN(A214:C214)</f>
        <v>85</v>
      </c>
      <c r="E214" s="0" t="n">
        <f aca="false">SMALL(A214:C214,2)</f>
        <v>86</v>
      </c>
      <c r="F214" s="0" t="n">
        <f aca="false">MAX(A214:C214)</f>
        <v>90</v>
      </c>
      <c r="G214" s="2" t="n">
        <f aca="false">IF(D214*D214+E214*E214&gt;F214*F214,TRUE())</f>
        <v>1</v>
      </c>
    </row>
    <row r="215" customFormat="false" ht="14.25" hidden="false" customHeight="false" outlineLevel="0" collapsed="false">
      <c r="A215" s="1" t="n">
        <v>25</v>
      </c>
      <c r="B215" s="1" t="n">
        <v>33</v>
      </c>
      <c r="C215" s="1" t="n">
        <v>98</v>
      </c>
      <c r="D215" s="0" t="n">
        <f aca="false">MIN(A215:C215)</f>
        <v>25</v>
      </c>
      <c r="E215" s="0" t="n">
        <f aca="false">SMALL(A215:C215,2)</f>
        <v>33</v>
      </c>
      <c r="F215" s="0" t="n">
        <f aca="false">MAX(A215:C215)</f>
        <v>98</v>
      </c>
      <c r="G215" s="2" t="n">
        <f aca="false">IF(D215*D215+E215*E215&gt;F215*F215,TRUE())</f>
        <v>0</v>
      </c>
    </row>
    <row r="216" customFormat="false" ht="14.25" hidden="false" customHeight="false" outlineLevel="0" collapsed="false">
      <c r="A216" s="1" t="n">
        <v>40</v>
      </c>
      <c r="B216" s="1" t="n">
        <v>98</v>
      </c>
      <c r="C216" s="1" t="n">
        <v>96</v>
      </c>
      <c r="D216" s="0" t="n">
        <f aca="false">MIN(A216:C216)</f>
        <v>40</v>
      </c>
      <c r="E216" s="0" t="n">
        <f aca="false">SMALL(A216:C216,2)</f>
        <v>96</v>
      </c>
      <c r="F216" s="0" t="n">
        <f aca="false">MAX(A216:C216)</f>
        <v>98</v>
      </c>
      <c r="G216" s="2" t="n">
        <f aca="false">IF(D216*D216+E216*E216&gt;F216*F216,TRUE())</f>
        <v>1</v>
      </c>
    </row>
    <row r="217" customFormat="false" ht="14.25" hidden="false" customHeight="false" outlineLevel="0" collapsed="false">
      <c r="A217" s="1" t="n">
        <v>14</v>
      </c>
      <c r="B217" s="1" t="n">
        <v>30</v>
      </c>
      <c r="C217" s="1" t="n">
        <v>41</v>
      </c>
      <c r="D217" s="0" t="n">
        <f aca="false">MIN(A217:C217)</f>
        <v>14</v>
      </c>
      <c r="E217" s="0" t="n">
        <f aca="false">SMALL(A217:C217,2)</f>
        <v>30</v>
      </c>
      <c r="F217" s="0" t="n">
        <f aca="false">MAX(A217:C217)</f>
        <v>41</v>
      </c>
      <c r="G217" s="2" t="n">
        <f aca="false">IF(D217*D217+E217*E217&gt;F217*F217,TRUE())</f>
        <v>0</v>
      </c>
    </row>
    <row r="218" customFormat="false" ht="14.25" hidden="false" customHeight="false" outlineLevel="0" collapsed="false">
      <c r="A218" s="1" t="n">
        <v>33</v>
      </c>
      <c r="B218" s="1" t="n">
        <v>7</v>
      </c>
      <c r="C218" s="1" t="n">
        <v>83</v>
      </c>
      <c r="D218" s="0" t="n">
        <f aca="false">MIN(A218:C218)</f>
        <v>7</v>
      </c>
      <c r="E218" s="0" t="n">
        <f aca="false">SMALL(A218:C218,2)</f>
        <v>33</v>
      </c>
      <c r="F218" s="0" t="n">
        <f aca="false">MAX(A218:C218)</f>
        <v>83</v>
      </c>
      <c r="G218" s="2" t="n">
        <f aca="false">IF(D218*D218+E218*E218&gt;F218*F218,TRUE())</f>
        <v>0</v>
      </c>
    </row>
    <row r="219" customFormat="false" ht="14.25" hidden="false" customHeight="false" outlineLevel="0" collapsed="false">
      <c r="A219" s="1" t="n">
        <v>15</v>
      </c>
      <c r="B219" s="1" t="n">
        <v>52</v>
      </c>
      <c r="C219" s="1" t="n">
        <v>35</v>
      </c>
      <c r="D219" s="0" t="n">
        <f aca="false">MIN(A219:C219)</f>
        <v>15</v>
      </c>
      <c r="E219" s="0" t="n">
        <f aca="false">SMALL(A219:C219,2)</f>
        <v>35</v>
      </c>
      <c r="F219" s="0" t="n">
        <f aca="false">MAX(A219:C219)</f>
        <v>52</v>
      </c>
      <c r="G219" s="2" t="n">
        <f aca="false">IF(D219*D219+E219*E219&gt;F219*F219,TRUE())</f>
        <v>0</v>
      </c>
    </row>
    <row r="220" customFormat="false" ht="14.25" hidden="false" customHeight="false" outlineLevel="0" collapsed="false">
      <c r="A220" s="1" t="n">
        <v>97</v>
      </c>
      <c r="B220" s="1" t="n">
        <v>8</v>
      </c>
      <c r="C220" s="1" t="n">
        <v>46</v>
      </c>
      <c r="D220" s="0" t="n">
        <f aca="false">MIN(A220:C220)</f>
        <v>8</v>
      </c>
      <c r="E220" s="0" t="n">
        <f aca="false">SMALL(A220:C220,2)</f>
        <v>46</v>
      </c>
      <c r="F220" s="0" t="n">
        <f aca="false">MAX(A220:C220)</f>
        <v>97</v>
      </c>
      <c r="G220" s="2" t="n">
        <f aca="false">IF(D220*D220+E220*E220&gt;F220*F220,TRUE())</f>
        <v>0</v>
      </c>
    </row>
    <row r="221" customFormat="false" ht="14.25" hidden="false" customHeight="false" outlineLevel="0" collapsed="false">
      <c r="A221" s="1" t="n">
        <v>90</v>
      </c>
      <c r="B221" s="1" t="n">
        <v>62</v>
      </c>
      <c r="C221" s="1" t="n">
        <v>83</v>
      </c>
      <c r="D221" s="0" t="n">
        <f aca="false">MIN(A221:C221)</f>
        <v>62</v>
      </c>
      <c r="E221" s="0" t="n">
        <f aca="false">SMALL(A221:C221,2)</f>
        <v>83</v>
      </c>
      <c r="F221" s="0" t="n">
        <f aca="false">MAX(A221:C221)</f>
        <v>90</v>
      </c>
      <c r="G221" s="2" t="n">
        <f aca="false">IF(D221*D221+E221*E221&gt;F221*F221,TRUE())</f>
        <v>1</v>
      </c>
    </row>
    <row r="222" customFormat="false" ht="14.25" hidden="false" customHeight="false" outlineLevel="0" collapsed="false">
      <c r="A222" s="1" t="n">
        <v>9</v>
      </c>
      <c r="B222" s="1" t="n">
        <v>87</v>
      </c>
      <c r="C222" s="1" t="n">
        <v>94</v>
      </c>
      <c r="D222" s="0" t="n">
        <f aca="false">MIN(A222:C222)</f>
        <v>9</v>
      </c>
      <c r="E222" s="0" t="n">
        <f aca="false">SMALL(A222:C222,2)</f>
        <v>87</v>
      </c>
      <c r="F222" s="0" t="n">
        <f aca="false">MAX(A222:C222)</f>
        <v>94</v>
      </c>
      <c r="G222" s="2" t="n">
        <f aca="false">IF(D222*D222+E222*E222&gt;F222*F222,TRUE())</f>
        <v>0</v>
      </c>
    </row>
    <row r="223" customFormat="false" ht="14.25" hidden="false" customHeight="false" outlineLevel="0" collapsed="false">
      <c r="A223" s="1" t="n">
        <v>83</v>
      </c>
      <c r="B223" s="1" t="n">
        <v>27</v>
      </c>
      <c r="C223" s="1" t="n">
        <v>6</v>
      </c>
      <c r="D223" s="0" t="n">
        <f aca="false">MIN(A223:C223)</f>
        <v>6</v>
      </c>
      <c r="E223" s="0" t="n">
        <f aca="false">SMALL(A223:C223,2)</f>
        <v>27</v>
      </c>
      <c r="F223" s="0" t="n">
        <f aca="false">MAX(A223:C223)</f>
        <v>83</v>
      </c>
      <c r="G223" s="2" t="n">
        <f aca="false">IF(D223*D223+E223*E223&gt;F223*F223,TRUE())</f>
        <v>0</v>
      </c>
    </row>
    <row r="224" customFormat="false" ht="14.25" hidden="false" customHeight="false" outlineLevel="0" collapsed="false">
      <c r="A224" s="1" t="n">
        <v>45</v>
      </c>
      <c r="B224" s="1" t="n">
        <v>86</v>
      </c>
      <c r="C224" s="1" t="n">
        <v>51</v>
      </c>
      <c r="D224" s="0" t="n">
        <f aca="false">MIN(A224:C224)</f>
        <v>45</v>
      </c>
      <c r="E224" s="0" t="n">
        <f aca="false">SMALL(A224:C224,2)</f>
        <v>51</v>
      </c>
      <c r="F224" s="0" t="n">
        <f aca="false">MAX(A224:C224)</f>
        <v>86</v>
      </c>
      <c r="G224" s="2" t="n">
        <f aca="false">IF(D224*D224+E224*E224&gt;F224*F224,TRUE())</f>
        <v>0</v>
      </c>
    </row>
    <row r="225" customFormat="false" ht="14.25" hidden="false" customHeight="false" outlineLevel="0" collapsed="false">
      <c r="A225" s="1" t="n">
        <v>45</v>
      </c>
      <c r="B225" s="1" t="n">
        <v>71</v>
      </c>
      <c r="C225" s="1" t="n">
        <v>32</v>
      </c>
      <c r="D225" s="0" t="n">
        <f aca="false">MIN(A225:C225)</f>
        <v>32</v>
      </c>
      <c r="E225" s="0" t="n">
        <f aca="false">SMALL(A225:C225,2)</f>
        <v>45</v>
      </c>
      <c r="F225" s="0" t="n">
        <f aca="false">MAX(A225:C225)</f>
        <v>71</v>
      </c>
      <c r="G225" s="2" t="n">
        <f aca="false">IF(D225*D225+E225*E225&gt;F225*F225,TRUE())</f>
        <v>0</v>
      </c>
    </row>
    <row r="226" customFormat="false" ht="14.25" hidden="false" customHeight="false" outlineLevel="0" collapsed="false">
      <c r="A226" s="1" t="n">
        <v>61</v>
      </c>
      <c r="B226" s="1" t="n">
        <v>41</v>
      </c>
      <c r="C226" s="1" t="n">
        <v>16</v>
      </c>
      <c r="D226" s="0" t="n">
        <f aca="false">MIN(A226:C226)</f>
        <v>16</v>
      </c>
      <c r="E226" s="0" t="n">
        <f aca="false">SMALL(A226:C226,2)</f>
        <v>41</v>
      </c>
      <c r="F226" s="0" t="n">
        <f aca="false">MAX(A226:C226)</f>
        <v>61</v>
      </c>
      <c r="G226" s="2" t="n">
        <f aca="false">IF(D226*D226+E226*E226&gt;F226*F226,TRUE())</f>
        <v>0</v>
      </c>
    </row>
    <row r="227" customFormat="false" ht="14.25" hidden="false" customHeight="false" outlineLevel="0" collapsed="false">
      <c r="A227" s="1" t="n">
        <v>3</v>
      </c>
      <c r="B227" s="1" t="n">
        <v>3</v>
      </c>
      <c r="C227" s="1" t="n">
        <v>71</v>
      </c>
      <c r="D227" s="0" t="n">
        <f aca="false">MIN(A227:C227)</f>
        <v>3</v>
      </c>
      <c r="E227" s="0" t="n">
        <f aca="false">SMALL(A227:C227,2)</f>
        <v>3</v>
      </c>
      <c r="F227" s="0" t="n">
        <f aca="false">MAX(A227:C227)</f>
        <v>71</v>
      </c>
      <c r="G227" s="2" t="n">
        <f aca="false">IF(D227*D227+E227*E227&gt;F227*F227,TRUE())</f>
        <v>0</v>
      </c>
    </row>
    <row r="228" customFormat="false" ht="14.25" hidden="false" customHeight="false" outlineLevel="0" collapsed="false">
      <c r="A228" s="1" t="n">
        <v>33</v>
      </c>
      <c r="B228" s="1" t="n">
        <v>79</v>
      </c>
      <c r="C228" s="1" t="n">
        <v>39</v>
      </c>
      <c r="D228" s="0" t="n">
        <f aca="false">MIN(A228:C228)</f>
        <v>33</v>
      </c>
      <c r="E228" s="0" t="n">
        <f aca="false">SMALL(A228:C228,2)</f>
        <v>39</v>
      </c>
      <c r="F228" s="0" t="n">
        <f aca="false">MAX(A228:C228)</f>
        <v>79</v>
      </c>
      <c r="G228" s="2" t="n">
        <f aca="false">IF(D228*D228+E228*E228&gt;F228*F228,TRUE())</f>
        <v>0</v>
      </c>
    </row>
    <row r="229" customFormat="false" ht="14.25" hidden="false" customHeight="false" outlineLevel="0" collapsed="false">
      <c r="A229" s="1" t="n">
        <v>16</v>
      </c>
      <c r="B229" s="1" t="n">
        <v>13</v>
      </c>
      <c r="C229" s="1" t="n">
        <v>68</v>
      </c>
      <c r="D229" s="0" t="n">
        <f aca="false">MIN(A229:C229)</f>
        <v>13</v>
      </c>
      <c r="E229" s="0" t="n">
        <f aca="false">SMALL(A229:C229,2)</f>
        <v>16</v>
      </c>
      <c r="F229" s="0" t="n">
        <f aca="false">MAX(A229:C229)</f>
        <v>68</v>
      </c>
      <c r="G229" s="2" t="n">
        <f aca="false">IF(D229*D229+E229*E229&gt;F229*F229,TRUE())</f>
        <v>0</v>
      </c>
    </row>
    <row r="230" customFormat="false" ht="14.25" hidden="false" customHeight="false" outlineLevel="0" collapsed="false">
      <c r="A230" s="1" t="n">
        <v>86</v>
      </c>
      <c r="B230" s="1" t="n">
        <v>14</v>
      </c>
      <c r="C230" s="1" t="n">
        <v>40</v>
      </c>
      <c r="D230" s="0" t="n">
        <f aca="false">MIN(A230:C230)</f>
        <v>14</v>
      </c>
      <c r="E230" s="0" t="n">
        <f aca="false">SMALL(A230:C230,2)</f>
        <v>40</v>
      </c>
      <c r="F230" s="0" t="n">
        <f aca="false">MAX(A230:C230)</f>
        <v>86</v>
      </c>
      <c r="G230" s="2" t="n">
        <f aca="false">IF(D230*D230+E230*E230&gt;F230*F230,TRUE())</f>
        <v>0</v>
      </c>
    </row>
    <row r="231" customFormat="false" ht="14.25" hidden="false" customHeight="false" outlineLevel="0" collapsed="false">
      <c r="A231" s="1" t="n">
        <v>29</v>
      </c>
      <c r="B231" s="1" t="n">
        <v>53</v>
      </c>
      <c r="C231" s="1" t="n">
        <v>56</v>
      </c>
      <c r="D231" s="0" t="n">
        <f aca="false">MIN(A231:C231)</f>
        <v>29</v>
      </c>
      <c r="E231" s="0" t="n">
        <f aca="false">SMALL(A231:C231,2)</f>
        <v>53</v>
      </c>
      <c r="F231" s="0" t="n">
        <f aca="false">MAX(A231:C231)</f>
        <v>56</v>
      </c>
      <c r="G231" s="2" t="n">
        <f aca="false">IF(D231*D231+E231*E231&gt;F231*F231,TRUE())</f>
        <v>1</v>
      </c>
    </row>
    <row r="232" customFormat="false" ht="14.25" hidden="false" customHeight="false" outlineLevel="0" collapsed="false">
      <c r="A232" s="1" t="n">
        <v>74</v>
      </c>
      <c r="B232" s="1" t="n">
        <v>82</v>
      </c>
      <c r="C232" s="1" t="n">
        <v>96</v>
      </c>
      <c r="D232" s="0" t="n">
        <f aca="false">MIN(A232:C232)</f>
        <v>74</v>
      </c>
      <c r="E232" s="0" t="n">
        <f aca="false">SMALL(A232:C232,2)</f>
        <v>82</v>
      </c>
      <c r="F232" s="0" t="n">
        <f aca="false">MAX(A232:C232)</f>
        <v>96</v>
      </c>
      <c r="G232" s="2" t="n">
        <f aca="false">IF(D232*D232+E232*E232&gt;F232*F232,TRUE())</f>
        <v>1</v>
      </c>
    </row>
    <row r="233" customFormat="false" ht="14.25" hidden="false" customHeight="false" outlineLevel="0" collapsed="false">
      <c r="A233" s="1" t="n">
        <v>6</v>
      </c>
      <c r="B233" s="1" t="n">
        <v>97</v>
      </c>
      <c r="C233" s="1" t="n">
        <v>37</v>
      </c>
      <c r="D233" s="0" t="n">
        <f aca="false">MIN(A233:C233)</f>
        <v>6</v>
      </c>
      <c r="E233" s="0" t="n">
        <f aca="false">SMALL(A233:C233,2)</f>
        <v>37</v>
      </c>
      <c r="F233" s="0" t="n">
        <f aca="false">MAX(A233:C233)</f>
        <v>97</v>
      </c>
      <c r="G233" s="2" t="n">
        <f aca="false">IF(D233*D233+E233*E233&gt;F233*F233,TRUE())</f>
        <v>0</v>
      </c>
    </row>
    <row r="234" customFormat="false" ht="14.25" hidden="false" customHeight="false" outlineLevel="0" collapsed="false">
      <c r="A234" s="1" t="n">
        <v>36</v>
      </c>
      <c r="B234" s="1" t="n">
        <v>41</v>
      </c>
      <c r="C234" s="1" t="n">
        <v>64</v>
      </c>
      <c r="D234" s="0" t="n">
        <f aca="false">MIN(A234:C234)</f>
        <v>36</v>
      </c>
      <c r="E234" s="0" t="n">
        <f aca="false">SMALL(A234:C234,2)</f>
        <v>41</v>
      </c>
      <c r="F234" s="0" t="n">
        <f aca="false">MAX(A234:C234)</f>
        <v>64</v>
      </c>
      <c r="G234" s="2" t="n">
        <f aca="false">IF(D234*D234+E234*E234&gt;F234*F234,TRUE())</f>
        <v>0</v>
      </c>
    </row>
    <row r="235" customFormat="false" ht="14.25" hidden="false" customHeight="false" outlineLevel="0" collapsed="false">
      <c r="A235" s="1" t="n">
        <v>49</v>
      </c>
      <c r="B235" s="1" t="n">
        <v>60</v>
      </c>
      <c r="C235" s="1" t="n">
        <v>68</v>
      </c>
      <c r="D235" s="0" t="n">
        <f aca="false">MIN(A235:C235)</f>
        <v>49</v>
      </c>
      <c r="E235" s="0" t="n">
        <f aca="false">SMALL(A235:C235,2)</f>
        <v>60</v>
      </c>
      <c r="F235" s="0" t="n">
        <f aca="false">MAX(A235:C235)</f>
        <v>68</v>
      </c>
      <c r="G235" s="2" t="n">
        <f aca="false">IF(D235*D235+E235*E235&gt;F235*F235,TRUE())</f>
        <v>1</v>
      </c>
    </row>
    <row r="236" customFormat="false" ht="14.25" hidden="false" customHeight="false" outlineLevel="0" collapsed="false">
      <c r="A236" s="1" t="n">
        <v>81</v>
      </c>
      <c r="B236" s="1" t="n">
        <v>5</v>
      </c>
      <c r="C236" s="1" t="n">
        <v>59</v>
      </c>
      <c r="D236" s="0" t="n">
        <f aca="false">MIN(A236:C236)</f>
        <v>5</v>
      </c>
      <c r="E236" s="0" t="n">
        <f aca="false">SMALL(A236:C236,2)</f>
        <v>59</v>
      </c>
      <c r="F236" s="0" t="n">
        <f aca="false">MAX(A236:C236)</f>
        <v>81</v>
      </c>
      <c r="G236" s="2" t="n">
        <f aca="false">IF(D236*D236+E236*E236&gt;F236*F236,TRUE())</f>
        <v>0</v>
      </c>
    </row>
    <row r="237" customFormat="false" ht="14.25" hidden="false" customHeight="false" outlineLevel="0" collapsed="false">
      <c r="A237" s="1" t="n">
        <v>100</v>
      </c>
      <c r="B237" s="1" t="n">
        <v>38</v>
      </c>
      <c r="C237" s="1" t="n">
        <v>99</v>
      </c>
      <c r="D237" s="0" t="n">
        <f aca="false">MIN(A237:C237)</f>
        <v>38</v>
      </c>
      <c r="E237" s="0" t="n">
        <f aca="false">SMALL(A237:C237,2)</f>
        <v>99</v>
      </c>
      <c r="F237" s="0" t="n">
        <f aca="false">MAX(A237:C237)</f>
        <v>100</v>
      </c>
      <c r="G237" s="2" t="n">
        <f aca="false">IF(D237*D237+E237*E237&gt;F237*F237,TRUE())</f>
        <v>1</v>
      </c>
    </row>
    <row r="238" customFormat="false" ht="14.25" hidden="false" customHeight="false" outlineLevel="0" collapsed="false">
      <c r="A238" s="1" t="n">
        <v>66</v>
      </c>
      <c r="B238" s="1" t="n">
        <v>14</v>
      </c>
      <c r="C238" s="1" t="n">
        <v>31</v>
      </c>
      <c r="D238" s="0" t="n">
        <f aca="false">MIN(A238:C238)</f>
        <v>14</v>
      </c>
      <c r="E238" s="0" t="n">
        <f aca="false">SMALL(A238:C238,2)</f>
        <v>31</v>
      </c>
      <c r="F238" s="0" t="n">
        <f aca="false">MAX(A238:C238)</f>
        <v>66</v>
      </c>
      <c r="G238" s="2" t="n">
        <f aca="false">IF(D238*D238+E238*E238&gt;F238*F238,TRUE())</f>
        <v>0</v>
      </c>
    </row>
    <row r="239" customFormat="false" ht="14.25" hidden="false" customHeight="false" outlineLevel="0" collapsed="false">
      <c r="A239" s="1" t="n">
        <v>87</v>
      </c>
      <c r="B239" s="1" t="n">
        <v>87</v>
      </c>
      <c r="C239" s="1" t="n">
        <v>100</v>
      </c>
      <c r="D239" s="0" t="n">
        <f aca="false">MIN(A239:C239)</f>
        <v>87</v>
      </c>
      <c r="E239" s="0" t="n">
        <f aca="false">SMALL(A239:C239,2)</f>
        <v>87</v>
      </c>
      <c r="F239" s="0" t="n">
        <f aca="false">MAX(A239:C239)</f>
        <v>100</v>
      </c>
      <c r="G239" s="2" t="n">
        <f aca="false">IF(D239*D239+E239*E239&gt;F239*F239,TRUE())</f>
        <v>1</v>
      </c>
    </row>
    <row r="240" customFormat="false" ht="14.25" hidden="false" customHeight="false" outlineLevel="0" collapsed="false">
      <c r="A240" s="1" t="n">
        <v>75</v>
      </c>
      <c r="B240" s="1" t="n">
        <v>43</v>
      </c>
      <c r="C240" s="1" t="n">
        <v>52</v>
      </c>
      <c r="D240" s="0" t="n">
        <f aca="false">MIN(A240:C240)</f>
        <v>43</v>
      </c>
      <c r="E240" s="0" t="n">
        <f aca="false">SMALL(A240:C240,2)</f>
        <v>52</v>
      </c>
      <c r="F240" s="0" t="n">
        <f aca="false">MAX(A240:C240)</f>
        <v>75</v>
      </c>
      <c r="G240" s="2" t="n">
        <f aca="false">IF(D240*D240+E240*E240&gt;F240*F240,TRUE())</f>
        <v>0</v>
      </c>
    </row>
    <row r="241" customFormat="false" ht="14.25" hidden="false" customHeight="false" outlineLevel="0" collapsed="false">
      <c r="A241" s="1" t="n">
        <v>64</v>
      </c>
      <c r="B241" s="1" t="n">
        <v>5</v>
      </c>
      <c r="C241" s="1" t="n">
        <v>52</v>
      </c>
      <c r="D241" s="0" t="n">
        <f aca="false">MIN(A241:C241)</f>
        <v>5</v>
      </c>
      <c r="E241" s="0" t="n">
        <f aca="false">SMALL(A241:C241,2)</f>
        <v>52</v>
      </c>
      <c r="F241" s="0" t="n">
        <f aca="false">MAX(A241:C241)</f>
        <v>64</v>
      </c>
      <c r="G241" s="2" t="n">
        <f aca="false">IF(D241*D241+E241*E241&gt;F241*F241,TRUE())</f>
        <v>0</v>
      </c>
    </row>
    <row r="242" customFormat="false" ht="14.25" hidden="false" customHeight="false" outlineLevel="0" collapsed="false">
      <c r="A242" s="1" t="n">
        <v>65</v>
      </c>
      <c r="B242" s="1" t="n">
        <v>67</v>
      </c>
      <c r="C242" s="1" t="n">
        <v>8</v>
      </c>
      <c r="D242" s="0" t="n">
        <f aca="false">MIN(A242:C242)</f>
        <v>8</v>
      </c>
      <c r="E242" s="0" t="n">
        <f aca="false">SMALL(A242:C242,2)</f>
        <v>65</v>
      </c>
      <c r="F242" s="0" t="n">
        <f aca="false">MAX(A242:C242)</f>
        <v>67</v>
      </c>
      <c r="G242" s="2" t="n">
        <f aca="false">IF(D242*D242+E242*E242&gt;F242*F242,TRUE())</f>
        <v>0</v>
      </c>
    </row>
    <row r="243" customFormat="false" ht="14.25" hidden="false" customHeight="false" outlineLevel="0" collapsed="false">
      <c r="A243" s="1" t="n">
        <v>14</v>
      </c>
      <c r="B243" s="1" t="n">
        <v>29</v>
      </c>
      <c r="C243" s="1" t="n">
        <v>89</v>
      </c>
      <c r="D243" s="0" t="n">
        <f aca="false">MIN(A243:C243)</f>
        <v>14</v>
      </c>
      <c r="E243" s="0" t="n">
        <f aca="false">SMALL(A243:C243,2)</f>
        <v>29</v>
      </c>
      <c r="F243" s="0" t="n">
        <f aca="false">MAX(A243:C243)</f>
        <v>89</v>
      </c>
      <c r="G243" s="2" t="n">
        <f aca="false">IF(D243*D243+E243*E243&gt;F243*F243,TRUE())</f>
        <v>0</v>
      </c>
    </row>
    <row r="244" customFormat="false" ht="14.25" hidden="false" customHeight="false" outlineLevel="0" collapsed="false">
      <c r="A244" s="1" t="n">
        <v>35</v>
      </c>
      <c r="B244" s="1" t="n">
        <v>80</v>
      </c>
      <c r="C244" s="1" t="n">
        <v>67</v>
      </c>
      <c r="D244" s="0" t="n">
        <f aca="false">MIN(A244:C244)</f>
        <v>35</v>
      </c>
      <c r="E244" s="0" t="n">
        <f aca="false">SMALL(A244:C244,2)</f>
        <v>67</v>
      </c>
      <c r="F244" s="0" t="n">
        <f aca="false">MAX(A244:C244)</f>
        <v>80</v>
      </c>
      <c r="G244" s="2" t="n">
        <f aca="false">IF(D244*D244+E244*E244&gt;F244*F244,TRUE())</f>
        <v>0</v>
      </c>
    </row>
    <row r="245" customFormat="false" ht="14.25" hidden="false" customHeight="false" outlineLevel="0" collapsed="false">
      <c r="A245" s="1" t="n">
        <v>86</v>
      </c>
      <c r="B245" s="1" t="n">
        <v>89</v>
      </c>
      <c r="C245" s="1" t="n">
        <v>88</v>
      </c>
      <c r="D245" s="0" t="n">
        <f aca="false">MIN(A245:C245)</f>
        <v>86</v>
      </c>
      <c r="E245" s="0" t="n">
        <f aca="false">SMALL(A245:C245,2)</f>
        <v>88</v>
      </c>
      <c r="F245" s="0" t="n">
        <f aca="false">MAX(A245:C245)</f>
        <v>89</v>
      </c>
      <c r="G245" s="2" t="n">
        <f aca="false">IF(D245*D245+E245*E245&gt;F245*F245,TRUE())</f>
        <v>1</v>
      </c>
    </row>
    <row r="246" customFormat="false" ht="14.25" hidden="false" customHeight="false" outlineLevel="0" collapsed="false">
      <c r="A246" s="1" t="n">
        <v>18</v>
      </c>
      <c r="B246" s="1" t="n">
        <v>31</v>
      </c>
      <c r="C246" s="1" t="n">
        <v>30</v>
      </c>
      <c r="D246" s="0" t="n">
        <f aca="false">MIN(A246:C246)</f>
        <v>18</v>
      </c>
      <c r="E246" s="0" t="n">
        <f aca="false">SMALL(A246:C246,2)</f>
        <v>30</v>
      </c>
      <c r="F246" s="0" t="n">
        <f aca="false">MAX(A246:C246)</f>
        <v>31</v>
      </c>
      <c r="G246" s="2" t="n">
        <f aca="false">IF(D246*D246+E246*E246&gt;F246*F246,TRUE())</f>
        <v>1</v>
      </c>
    </row>
    <row r="247" customFormat="false" ht="14.25" hidden="false" customHeight="false" outlineLevel="0" collapsed="false">
      <c r="A247" s="1" t="n">
        <v>23</v>
      </c>
      <c r="B247" s="1" t="n">
        <v>28</v>
      </c>
      <c r="C247" s="1" t="n">
        <v>29</v>
      </c>
      <c r="D247" s="0" t="n">
        <f aca="false">MIN(A247:C247)</f>
        <v>23</v>
      </c>
      <c r="E247" s="0" t="n">
        <f aca="false">SMALL(A247:C247,2)</f>
        <v>28</v>
      </c>
      <c r="F247" s="0" t="n">
        <f aca="false">MAX(A247:C247)</f>
        <v>29</v>
      </c>
      <c r="G247" s="2" t="n">
        <f aca="false">IF(D247*D247+E247*E247&gt;F247*F247,TRUE())</f>
        <v>1</v>
      </c>
    </row>
    <row r="248" customFormat="false" ht="14.25" hidden="false" customHeight="false" outlineLevel="0" collapsed="false">
      <c r="A248" s="1" t="n">
        <v>61</v>
      </c>
      <c r="B248" s="1" t="n">
        <v>2</v>
      </c>
      <c r="C248" s="1" t="n">
        <v>7</v>
      </c>
      <c r="D248" s="0" t="n">
        <f aca="false">MIN(A248:C248)</f>
        <v>2</v>
      </c>
      <c r="E248" s="0" t="n">
        <f aca="false">SMALL(A248:C248,2)</f>
        <v>7</v>
      </c>
      <c r="F248" s="0" t="n">
        <f aca="false">MAX(A248:C248)</f>
        <v>61</v>
      </c>
      <c r="G248" s="2" t="n">
        <f aca="false">IF(D248*D248+E248*E248&gt;F248*F248,TRUE())</f>
        <v>0</v>
      </c>
    </row>
    <row r="249" customFormat="false" ht="14.25" hidden="false" customHeight="false" outlineLevel="0" collapsed="false">
      <c r="A249" s="1" t="n">
        <v>55</v>
      </c>
      <c r="B249" s="1" t="n">
        <v>48</v>
      </c>
      <c r="C249" s="1" t="n">
        <v>27</v>
      </c>
      <c r="D249" s="0" t="n">
        <f aca="false">MIN(A249:C249)</f>
        <v>27</v>
      </c>
      <c r="E249" s="0" t="n">
        <f aca="false">SMALL(A249:C249,2)</f>
        <v>48</v>
      </c>
      <c r="F249" s="0" t="n">
        <f aca="false">MAX(A249:C249)</f>
        <v>55</v>
      </c>
      <c r="G249" s="2" t="n">
        <f aca="false">IF(D249*D249+E249*E249&gt;F249*F249,TRUE())</f>
        <v>1</v>
      </c>
    </row>
    <row r="250" customFormat="false" ht="14.25" hidden="false" customHeight="false" outlineLevel="0" collapsed="false">
      <c r="A250" s="1" t="n">
        <v>77</v>
      </c>
      <c r="B250" s="1" t="n">
        <v>88</v>
      </c>
      <c r="C250" s="1" t="n">
        <v>63</v>
      </c>
      <c r="D250" s="0" t="n">
        <f aca="false">MIN(A250:C250)</f>
        <v>63</v>
      </c>
      <c r="E250" s="0" t="n">
        <f aca="false">SMALL(A250:C250,2)</f>
        <v>77</v>
      </c>
      <c r="F250" s="0" t="n">
        <f aca="false">MAX(A250:C250)</f>
        <v>88</v>
      </c>
      <c r="G250" s="2" t="n">
        <f aca="false">IF(D250*D250+E250*E250&gt;F250*F250,TRUE())</f>
        <v>1</v>
      </c>
    </row>
    <row r="251" customFormat="false" ht="14.25" hidden="false" customHeight="false" outlineLevel="0" collapsed="false">
      <c r="A251" s="1" t="n">
        <v>10</v>
      </c>
      <c r="B251" s="1" t="n">
        <v>79</v>
      </c>
      <c r="C251" s="1" t="n">
        <v>15</v>
      </c>
      <c r="D251" s="0" t="n">
        <f aca="false">MIN(A251:C251)</f>
        <v>10</v>
      </c>
      <c r="E251" s="0" t="n">
        <f aca="false">SMALL(A251:C251,2)</f>
        <v>15</v>
      </c>
      <c r="F251" s="0" t="n">
        <f aca="false">MAX(A251:C251)</f>
        <v>79</v>
      </c>
      <c r="G251" s="2" t="n">
        <f aca="false">IF(D251*D251+E251*E251&gt;F251*F251,TRUE())</f>
        <v>0</v>
      </c>
    </row>
    <row r="252" customFormat="false" ht="14.25" hidden="false" customHeight="false" outlineLevel="0" collapsed="false">
      <c r="A252" s="1" t="n">
        <v>87</v>
      </c>
      <c r="B252" s="1" t="n">
        <v>81</v>
      </c>
      <c r="C252" s="1" t="n">
        <v>16</v>
      </c>
      <c r="D252" s="0" t="n">
        <f aca="false">MIN(A252:C252)</f>
        <v>16</v>
      </c>
      <c r="E252" s="0" t="n">
        <f aca="false">SMALL(A252:C252,2)</f>
        <v>81</v>
      </c>
      <c r="F252" s="0" t="n">
        <f aca="false">MAX(A252:C252)</f>
        <v>87</v>
      </c>
      <c r="G252" s="2" t="n">
        <f aca="false">IF(D252*D252+E252*E252&gt;F252*F252,TRUE())</f>
        <v>0</v>
      </c>
    </row>
    <row r="253" customFormat="false" ht="14.25" hidden="false" customHeight="false" outlineLevel="0" collapsed="false">
      <c r="A253" s="1" t="n">
        <v>96</v>
      </c>
      <c r="B253" s="1" t="n">
        <v>12</v>
      </c>
      <c r="C253" s="1" t="n">
        <v>64</v>
      </c>
      <c r="D253" s="0" t="n">
        <f aca="false">MIN(A253:C253)</f>
        <v>12</v>
      </c>
      <c r="E253" s="0" t="n">
        <f aca="false">SMALL(A253:C253,2)</f>
        <v>64</v>
      </c>
      <c r="F253" s="0" t="n">
        <f aca="false">MAX(A253:C253)</f>
        <v>96</v>
      </c>
      <c r="G253" s="2" t="n">
        <f aca="false">IF(D253*D253+E253*E253&gt;F253*F253,TRUE())</f>
        <v>0</v>
      </c>
    </row>
    <row r="254" customFormat="false" ht="14.25" hidden="false" customHeight="false" outlineLevel="0" collapsed="false">
      <c r="A254" s="1" t="n">
        <v>11</v>
      </c>
      <c r="B254" s="1" t="n">
        <v>4</v>
      </c>
      <c r="C254" s="1" t="n">
        <v>44</v>
      </c>
      <c r="D254" s="0" t="n">
        <f aca="false">MIN(A254:C254)</f>
        <v>4</v>
      </c>
      <c r="E254" s="0" t="n">
        <f aca="false">SMALL(A254:C254,2)</f>
        <v>11</v>
      </c>
      <c r="F254" s="0" t="n">
        <f aca="false">MAX(A254:C254)</f>
        <v>44</v>
      </c>
      <c r="G254" s="2" t="n">
        <f aca="false">IF(D254*D254+E254*E254&gt;F254*F254,TRUE())</f>
        <v>0</v>
      </c>
    </row>
    <row r="255" customFormat="false" ht="14.25" hidden="false" customHeight="false" outlineLevel="0" collapsed="false">
      <c r="A255" s="1" t="n">
        <v>4</v>
      </c>
      <c r="B255" s="1" t="n">
        <v>38</v>
      </c>
      <c r="C255" s="1" t="n">
        <v>97</v>
      </c>
      <c r="D255" s="0" t="n">
        <f aca="false">MIN(A255:C255)</f>
        <v>4</v>
      </c>
      <c r="E255" s="0" t="n">
        <f aca="false">SMALL(A255:C255,2)</f>
        <v>38</v>
      </c>
      <c r="F255" s="0" t="n">
        <f aca="false">MAX(A255:C255)</f>
        <v>97</v>
      </c>
      <c r="G255" s="2" t="n">
        <f aca="false">IF(D255*D255+E255*E255&gt;F255*F255,TRUE())</f>
        <v>0</v>
      </c>
    </row>
    <row r="256" customFormat="false" ht="14.25" hidden="false" customHeight="false" outlineLevel="0" collapsed="false">
      <c r="A256" s="1" t="n">
        <v>23</v>
      </c>
      <c r="B256" s="1" t="n">
        <v>56</v>
      </c>
      <c r="C256" s="1" t="n">
        <v>56</v>
      </c>
      <c r="D256" s="0" t="n">
        <f aca="false">MIN(A256:C256)</f>
        <v>23</v>
      </c>
      <c r="E256" s="0" t="n">
        <f aca="false">SMALL(A256:C256,2)</f>
        <v>56</v>
      </c>
      <c r="F256" s="0" t="n">
        <f aca="false">MAX(A256:C256)</f>
        <v>56</v>
      </c>
      <c r="G256" s="2" t="n">
        <f aca="false">IF(D256*D256+E256*E256&gt;F256*F256,TRUE())</f>
        <v>1</v>
      </c>
    </row>
    <row r="257" customFormat="false" ht="14.25" hidden="false" customHeight="false" outlineLevel="0" collapsed="false">
      <c r="A257" s="1" t="n">
        <v>79</v>
      </c>
      <c r="B257" s="1" t="n">
        <v>1</v>
      </c>
      <c r="C257" s="1" t="n">
        <v>7</v>
      </c>
      <c r="D257" s="0" t="n">
        <f aca="false">MIN(A257:C257)</f>
        <v>1</v>
      </c>
      <c r="E257" s="0" t="n">
        <f aca="false">SMALL(A257:C257,2)</f>
        <v>7</v>
      </c>
      <c r="F257" s="0" t="n">
        <f aca="false">MAX(A257:C257)</f>
        <v>79</v>
      </c>
      <c r="G257" s="2" t="n">
        <f aca="false">IF(D257*D257+E257*E257&gt;F257*F257,TRUE())</f>
        <v>0</v>
      </c>
    </row>
    <row r="258" customFormat="false" ht="14.25" hidden="false" customHeight="false" outlineLevel="0" collapsed="false">
      <c r="A258" s="1" t="n">
        <v>55</v>
      </c>
      <c r="B258" s="1" t="n">
        <v>62</v>
      </c>
      <c r="C258" s="1" t="n">
        <v>25</v>
      </c>
      <c r="D258" s="0" t="n">
        <f aca="false">MIN(A258:C258)</f>
        <v>25</v>
      </c>
      <c r="E258" s="0" t="n">
        <f aca="false">SMALL(A258:C258,2)</f>
        <v>55</v>
      </c>
      <c r="F258" s="0" t="n">
        <f aca="false">MAX(A258:C258)</f>
        <v>62</v>
      </c>
      <c r="G258" s="2" t="n">
        <f aca="false">IF(D258*D258+E258*E258&gt;F258*F258,TRUE())</f>
        <v>0</v>
      </c>
    </row>
    <row r="259" customFormat="false" ht="14.25" hidden="false" customHeight="false" outlineLevel="0" collapsed="false">
      <c r="A259" s="1" t="n">
        <v>57</v>
      </c>
      <c r="B259" s="1" t="n">
        <v>65</v>
      </c>
      <c r="C259" s="1" t="n">
        <v>26</v>
      </c>
      <c r="D259" s="0" t="n">
        <f aca="false">MIN(A259:C259)</f>
        <v>26</v>
      </c>
      <c r="E259" s="0" t="n">
        <f aca="false">SMALL(A259:C259,2)</f>
        <v>57</v>
      </c>
      <c r="F259" s="0" t="n">
        <f aca="false">MAX(A259:C259)</f>
        <v>65</v>
      </c>
      <c r="G259" s="2" t="n">
        <f aca="false">IF(D259*D259+E259*E259&gt;F259*F259,TRUE())</f>
        <v>0</v>
      </c>
    </row>
    <row r="260" customFormat="false" ht="14.25" hidden="false" customHeight="false" outlineLevel="0" collapsed="false">
      <c r="A260" s="1" t="n">
        <v>40</v>
      </c>
      <c r="B260" s="1" t="n">
        <v>90</v>
      </c>
      <c r="C260" s="1" t="n">
        <v>52</v>
      </c>
      <c r="D260" s="0" t="n">
        <f aca="false">MIN(A260:C260)</f>
        <v>40</v>
      </c>
      <c r="E260" s="0" t="n">
        <f aca="false">SMALL(A260:C260,2)</f>
        <v>52</v>
      </c>
      <c r="F260" s="0" t="n">
        <f aca="false">MAX(A260:C260)</f>
        <v>90</v>
      </c>
      <c r="G260" s="2" t="n">
        <f aca="false">IF(D260*D260+E260*E260&gt;F260*F260,TRUE())</f>
        <v>0</v>
      </c>
    </row>
    <row r="261" customFormat="false" ht="14.25" hidden="false" customHeight="false" outlineLevel="0" collapsed="false">
      <c r="A261" s="1" t="n">
        <v>60</v>
      </c>
      <c r="B261" s="1" t="n">
        <v>28</v>
      </c>
      <c r="C261" s="1" t="n">
        <v>21</v>
      </c>
      <c r="D261" s="0" t="n">
        <f aca="false">MIN(A261:C261)</f>
        <v>21</v>
      </c>
      <c r="E261" s="0" t="n">
        <f aca="false">SMALL(A261:C261,2)</f>
        <v>28</v>
      </c>
      <c r="F261" s="0" t="n">
        <f aca="false">MAX(A261:C261)</f>
        <v>60</v>
      </c>
      <c r="G261" s="2" t="n">
        <f aca="false">IF(D261*D261+E261*E261&gt;F261*F261,TRUE())</f>
        <v>0</v>
      </c>
    </row>
    <row r="262" customFormat="false" ht="14.25" hidden="false" customHeight="false" outlineLevel="0" collapsed="false">
      <c r="A262" s="1" t="n">
        <v>83</v>
      </c>
      <c r="B262" s="1" t="n">
        <v>74</v>
      </c>
      <c r="C262" s="1" t="n">
        <v>28</v>
      </c>
      <c r="D262" s="0" t="n">
        <f aca="false">MIN(A262:C262)</f>
        <v>28</v>
      </c>
      <c r="E262" s="0" t="n">
        <f aca="false">SMALL(A262:C262,2)</f>
        <v>74</v>
      </c>
      <c r="F262" s="0" t="n">
        <f aca="false">MAX(A262:C262)</f>
        <v>83</v>
      </c>
      <c r="G262" s="2" t="n">
        <f aca="false">IF(D262*D262+E262*E262&gt;F262*F262,TRUE())</f>
        <v>0</v>
      </c>
    </row>
    <row r="263" customFormat="false" ht="14.25" hidden="false" customHeight="false" outlineLevel="0" collapsed="false">
      <c r="A263" s="1" t="n">
        <v>95</v>
      </c>
      <c r="B263" s="1" t="n">
        <v>41</v>
      </c>
      <c r="C263" s="1" t="n">
        <v>38</v>
      </c>
      <c r="D263" s="0" t="n">
        <f aca="false">MIN(A263:C263)</f>
        <v>38</v>
      </c>
      <c r="E263" s="0" t="n">
        <f aca="false">SMALL(A263:C263,2)</f>
        <v>41</v>
      </c>
      <c r="F263" s="0" t="n">
        <f aca="false">MAX(A263:C263)</f>
        <v>95</v>
      </c>
      <c r="G263" s="2" t="n">
        <f aca="false">IF(D263*D263+E263*E263&gt;F263*F263,TRUE())</f>
        <v>0</v>
      </c>
    </row>
    <row r="264" customFormat="false" ht="14.25" hidden="false" customHeight="false" outlineLevel="0" collapsed="false">
      <c r="A264" s="1" t="n">
        <v>27</v>
      </c>
      <c r="B264" s="1" t="n">
        <v>86</v>
      </c>
      <c r="C264" s="1" t="n">
        <v>24</v>
      </c>
      <c r="D264" s="0" t="n">
        <f aca="false">MIN(A264:C264)</f>
        <v>24</v>
      </c>
      <c r="E264" s="0" t="n">
        <f aca="false">SMALL(A264:C264,2)</f>
        <v>27</v>
      </c>
      <c r="F264" s="0" t="n">
        <f aca="false">MAX(A264:C264)</f>
        <v>86</v>
      </c>
      <c r="G264" s="2" t="n">
        <f aca="false">IF(D264*D264+E264*E264&gt;F264*F264,TRUE())</f>
        <v>0</v>
      </c>
    </row>
    <row r="265" customFormat="false" ht="14.25" hidden="false" customHeight="false" outlineLevel="0" collapsed="false">
      <c r="A265" s="1" t="n">
        <v>32</v>
      </c>
      <c r="B265" s="1" t="n">
        <v>1</v>
      </c>
      <c r="C265" s="1" t="n">
        <v>15</v>
      </c>
      <c r="D265" s="0" t="n">
        <f aca="false">MIN(A265:C265)</f>
        <v>1</v>
      </c>
      <c r="E265" s="0" t="n">
        <f aca="false">SMALL(A265:C265,2)</f>
        <v>15</v>
      </c>
      <c r="F265" s="0" t="n">
        <f aca="false">MAX(A265:C265)</f>
        <v>32</v>
      </c>
      <c r="G265" s="2" t="n">
        <f aca="false">IF(D265*D265+E265*E265&gt;F265*F265,TRUE())</f>
        <v>0</v>
      </c>
    </row>
    <row r="266" customFormat="false" ht="14.25" hidden="false" customHeight="false" outlineLevel="0" collapsed="false">
      <c r="A266" s="1" t="n">
        <v>27</v>
      </c>
      <c r="B266" s="1" t="n">
        <v>7</v>
      </c>
      <c r="C266" s="1" t="n">
        <v>16</v>
      </c>
      <c r="D266" s="0" t="n">
        <f aca="false">MIN(A266:C266)</f>
        <v>7</v>
      </c>
      <c r="E266" s="0" t="n">
        <f aca="false">SMALL(A266:C266,2)</f>
        <v>16</v>
      </c>
      <c r="F266" s="0" t="n">
        <f aca="false">MAX(A266:C266)</f>
        <v>27</v>
      </c>
      <c r="G266" s="2" t="n">
        <f aca="false">IF(D266*D266+E266*E266&gt;F266*F266,TRUE())</f>
        <v>0</v>
      </c>
    </row>
    <row r="267" customFormat="false" ht="14.25" hidden="false" customHeight="false" outlineLevel="0" collapsed="false">
      <c r="A267" s="1" t="n">
        <v>92</v>
      </c>
      <c r="B267" s="1" t="n">
        <v>55</v>
      </c>
      <c r="C267" s="1" t="n">
        <v>65</v>
      </c>
      <c r="D267" s="0" t="n">
        <f aca="false">MIN(A267:C267)</f>
        <v>55</v>
      </c>
      <c r="E267" s="0" t="n">
        <f aca="false">SMALL(A267:C267,2)</f>
        <v>65</v>
      </c>
      <c r="F267" s="0" t="n">
        <f aca="false">MAX(A267:C267)</f>
        <v>92</v>
      </c>
      <c r="G267" s="2" t="n">
        <f aca="false">IF(D267*D267+E267*E267&gt;F267*F267,TRUE())</f>
        <v>0</v>
      </c>
    </row>
    <row r="268" customFormat="false" ht="14.25" hidden="false" customHeight="false" outlineLevel="0" collapsed="false">
      <c r="A268" s="1" t="n">
        <v>3</v>
      </c>
      <c r="B268" s="1" t="n">
        <v>12</v>
      </c>
      <c r="C268" s="1" t="n">
        <v>65</v>
      </c>
      <c r="D268" s="0" t="n">
        <f aca="false">MIN(A268:C268)</f>
        <v>3</v>
      </c>
      <c r="E268" s="0" t="n">
        <f aca="false">SMALL(A268:C268,2)</f>
        <v>12</v>
      </c>
      <c r="F268" s="0" t="n">
        <f aca="false">MAX(A268:C268)</f>
        <v>65</v>
      </c>
      <c r="G268" s="2" t="n">
        <f aca="false">IF(D268*D268+E268*E268&gt;F268*F268,TRUE())</f>
        <v>0</v>
      </c>
    </row>
    <row r="269" customFormat="false" ht="14.25" hidden="false" customHeight="false" outlineLevel="0" collapsed="false">
      <c r="A269" s="1" t="n">
        <v>90</v>
      </c>
      <c r="B269" s="1" t="n">
        <v>95</v>
      </c>
      <c r="C269" s="1" t="n">
        <v>13</v>
      </c>
      <c r="D269" s="0" t="n">
        <f aca="false">MIN(A269:C269)</f>
        <v>13</v>
      </c>
      <c r="E269" s="0" t="n">
        <f aca="false">SMALL(A269:C269,2)</f>
        <v>90</v>
      </c>
      <c r="F269" s="0" t="n">
        <f aca="false">MAX(A269:C269)</f>
        <v>95</v>
      </c>
      <c r="G269" s="2" t="n">
        <f aca="false">IF(D269*D269+E269*E269&gt;F269*F269,TRUE())</f>
        <v>0</v>
      </c>
    </row>
    <row r="270" customFormat="false" ht="14.25" hidden="false" customHeight="false" outlineLevel="0" collapsed="false">
      <c r="A270" s="1" t="n">
        <v>58</v>
      </c>
      <c r="B270" s="1" t="n">
        <v>5</v>
      </c>
      <c r="C270" s="1" t="n">
        <v>99</v>
      </c>
      <c r="D270" s="0" t="n">
        <f aca="false">MIN(A270:C270)</f>
        <v>5</v>
      </c>
      <c r="E270" s="0" t="n">
        <f aca="false">SMALL(A270:C270,2)</f>
        <v>58</v>
      </c>
      <c r="F270" s="0" t="n">
        <f aca="false">MAX(A270:C270)</f>
        <v>99</v>
      </c>
      <c r="G270" s="2" t="n">
        <f aca="false">IF(D270*D270+E270*E270&gt;F270*F270,TRUE())</f>
        <v>0</v>
      </c>
    </row>
    <row r="271" customFormat="false" ht="14.25" hidden="false" customHeight="false" outlineLevel="0" collapsed="false">
      <c r="A271" s="1" t="n">
        <v>20</v>
      </c>
      <c r="B271" s="1" t="n">
        <v>24</v>
      </c>
      <c r="C271" s="1" t="n">
        <v>38</v>
      </c>
      <c r="D271" s="0" t="n">
        <f aca="false">MIN(A271:C271)</f>
        <v>20</v>
      </c>
      <c r="E271" s="0" t="n">
        <f aca="false">SMALL(A271:C271,2)</f>
        <v>24</v>
      </c>
      <c r="F271" s="0" t="n">
        <f aca="false">MAX(A271:C271)</f>
        <v>38</v>
      </c>
      <c r="G271" s="2" t="n">
        <f aca="false">IF(D271*D271+E271*E271&gt;F271*F271,TRUE())</f>
        <v>0</v>
      </c>
    </row>
    <row r="272" customFormat="false" ht="14.25" hidden="false" customHeight="false" outlineLevel="0" collapsed="false">
      <c r="A272" s="1" t="n">
        <v>31</v>
      </c>
      <c r="B272" s="1" t="n">
        <v>15</v>
      </c>
      <c r="C272" s="1" t="n">
        <v>93</v>
      </c>
      <c r="D272" s="0" t="n">
        <f aca="false">MIN(A272:C272)</f>
        <v>15</v>
      </c>
      <c r="E272" s="0" t="n">
        <f aca="false">SMALL(A272:C272,2)</f>
        <v>31</v>
      </c>
      <c r="F272" s="0" t="n">
        <f aca="false">MAX(A272:C272)</f>
        <v>93</v>
      </c>
      <c r="G272" s="2" t="n">
        <f aca="false">IF(D272*D272+E272*E272&gt;F272*F272,TRUE())</f>
        <v>0</v>
      </c>
    </row>
    <row r="273" customFormat="false" ht="14.25" hidden="false" customHeight="false" outlineLevel="0" collapsed="false">
      <c r="A273" s="1" t="n">
        <v>95</v>
      </c>
      <c r="B273" s="1" t="n">
        <v>89</v>
      </c>
      <c r="C273" s="1" t="n">
        <v>36</v>
      </c>
      <c r="D273" s="0" t="n">
        <f aca="false">MIN(A273:C273)</f>
        <v>36</v>
      </c>
      <c r="E273" s="0" t="n">
        <f aca="false">SMALL(A273:C273,2)</f>
        <v>89</v>
      </c>
      <c r="F273" s="0" t="n">
        <f aca="false">MAX(A273:C273)</f>
        <v>95</v>
      </c>
      <c r="G273" s="2" t="n">
        <f aca="false">IF(D273*D273+E273*E273&gt;F273*F273,TRUE())</f>
        <v>1</v>
      </c>
    </row>
    <row r="274" customFormat="false" ht="14.25" hidden="false" customHeight="false" outlineLevel="0" collapsed="false">
      <c r="A274" s="1" t="n">
        <v>92</v>
      </c>
      <c r="B274" s="1" t="n">
        <v>2</v>
      </c>
      <c r="C274" s="1" t="n">
        <v>21</v>
      </c>
      <c r="D274" s="0" t="n">
        <f aca="false">MIN(A274:C274)</f>
        <v>2</v>
      </c>
      <c r="E274" s="0" t="n">
        <f aca="false">SMALL(A274:C274,2)</f>
        <v>21</v>
      </c>
      <c r="F274" s="0" t="n">
        <f aca="false">MAX(A274:C274)</f>
        <v>92</v>
      </c>
      <c r="G274" s="2" t="n">
        <f aca="false">IF(D274*D274+E274*E274&gt;F274*F274,TRUE())</f>
        <v>0</v>
      </c>
    </row>
    <row r="275" customFormat="false" ht="14.25" hidden="false" customHeight="false" outlineLevel="0" collapsed="false">
      <c r="A275" s="1" t="n">
        <v>74</v>
      </c>
      <c r="B275" s="1" t="n">
        <v>30</v>
      </c>
      <c r="C275" s="1" t="n">
        <v>31</v>
      </c>
      <c r="D275" s="0" t="n">
        <f aca="false">MIN(A275:C275)</f>
        <v>30</v>
      </c>
      <c r="E275" s="0" t="n">
        <f aca="false">SMALL(A275:C275,2)</f>
        <v>31</v>
      </c>
      <c r="F275" s="0" t="n">
        <f aca="false">MAX(A275:C275)</f>
        <v>74</v>
      </c>
      <c r="G275" s="2" t="n">
        <f aca="false">IF(D275*D275+E275*E275&gt;F275*F275,TRUE())</f>
        <v>0</v>
      </c>
    </row>
    <row r="276" customFormat="false" ht="14.25" hidden="false" customHeight="false" outlineLevel="0" collapsed="false">
      <c r="A276" s="1" t="n">
        <v>17</v>
      </c>
      <c r="B276" s="1" t="n">
        <v>6</v>
      </c>
      <c r="C276" s="1" t="n">
        <v>8</v>
      </c>
      <c r="D276" s="0" t="n">
        <f aca="false">MIN(A276:C276)</f>
        <v>6</v>
      </c>
      <c r="E276" s="0" t="n">
        <f aca="false">SMALL(A276:C276,2)</f>
        <v>8</v>
      </c>
      <c r="F276" s="0" t="n">
        <f aca="false">MAX(A276:C276)</f>
        <v>17</v>
      </c>
      <c r="G276" s="2" t="n">
        <f aca="false">IF(D276*D276+E276*E276&gt;F276*F276,TRUE())</f>
        <v>0</v>
      </c>
    </row>
    <row r="277" customFormat="false" ht="14.25" hidden="false" customHeight="false" outlineLevel="0" collapsed="false">
      <c r="A277" s="1" t="n">
        <v>50</v>
      </c>
      <c r="B277" s="1" t="n">
        <v>45</v>
      </c>
      <c r="C277" s="1" t="n">
        <v>12</v>
      </c>
      <c r="D277" s="0" t="n">
        <f aca="false">MIN(A277:C277)</f>
        <v>12</v>
      </c>
      <c r="E277" s="0" t="n">
        <f aca="false">SMALL(A277:C277,2)</f>
        <v>45</v>
      </c>
      <c r="F277" s="0" t="n">
        <f aca="false">MAX(A277:C277)</f>
        <v>50</v>
      </c>
      <c r="G277" s="2" t="n">
        <f aca="false">IF(D277*D277+E277*E277&gt;F277*F277,TRUE())</f>
        <v>0</v>
      </c>
    </row>
    <row r="278" customFormat="false" ht="14.25" hidden="false" customHeight="false" outlineLevel="0" collapsed="false">
      <c r="A278" s="1" t="n">
        <v>2</v>
      </c>
      <c r="B278" s="1" t="n">
        <v>23</v>
      </c>
      <c r="C278" s="1" t="n">
        <v>75</v>
      </c>
      <c r="D278" s="0" t="n">
        <f aca="false">MIN(A278:C278)</f>
        <v>2</v>
      </c>
      <c r="E278" s="0" t="n">
        <f aca="false">SMALL(A278:C278,2)</f>
        <v>23</v>
      </c>
      <c r="F278" s="0" t="n">
        <f aca="false">MAX(A278:C278)</f>
        <v>75</v>
      </c>
      <c r="G278" s="2" t="n">
        <f aca="false">IF(D278*D278+E278*E278&gt;F278*F278,TRUE())</f>
        <v>0</v>
      </c>
    </row>
    <row r="279" customFormat="false" ht="14.25" hidden="false" customHeight="false" outlineLevel="0" collapsed="false">
      <c r="A279" s="1" t="n">
        <v>84</v>
      </c>
      <c r="B279" s="1" t="n">
        <v>88</v>
      </c>
      <c r="C279" s="1" t="n">
        <v>49</v>
      </c>
      <c r="D279" s="0" t="n">
        <f aca="false">MIN(A279:C279)</f>
        <v>49</v>
      </c>
      <c r="E279" s="0" t="n">
        <f aca="false">SMALL(A279:C279,2)</f>
        <v>84</v>
      </c>
      <c r="F279" s="0" t="n">
        <f aca="false">MAX(A279:C279)</f>
        <v>88</v>
      </c>
      <c r="G279" s="2" t="n">
        <f aca="false">IF(D279*D279+E279*E279&gt;F279*F279,TRUE())</f>
        <v>1</v>
      </c>
    </row>
    <row r="280" customFormat="false" ht="14.25" hidden="false" customHeight="false" outlineLevel="0" collapsed="false">
      <c r="A280" s="1" t="n">
        <v>27</v>
      </c>
      <c r="B280" s="1" t="n">
        <v>63</v>
      </c>
      <c r="C280" s="1" t="n">
        <v>71</v>
      </c>
      <c r="D280" s="0" t="n">
        <f aca="false">MIN(A280:C280)</f>
        <v>27</v>
      </c>
      <c r="E280" s="0" t="n">
        <f aca="false">SMALL(A280:C280,2)</f>
        <v>63</v>
      </c>
      <c r="F280" s="0" t="n">
        <f aca="false">MAX(A280:C280)</f>
        <v>71</v>
      </c>
      <c r="G280" s="2" t="n">
        <f aca="false">IF(D280*D280+E280*E280&gt;F280*F280,TRUE())</f>
        <v>0</v>
      </c>
    </row>
    <row r="281" customFormat="false" ht="14.25" hidden="false" customHeight="false" outlineLevel="0" collapsed="false">
      <c r="A281" s="1" t="n">
        <v>68</v>
      </c>
      <c r="B281" s="1" t="n">
        <v>28</v>
      </c>
      <c r="C281" s="1" t="n">
        <v>26</v>
      </c>
      <c r="D281" s="0" t="n">
        <f aca="false">MIN(A281:C281)</f>
        <v>26</v>
      </c>
      <c r="E281" s="0" t="n">
        <f aca="false">SMALL(A281:C281,2)</f>
        <v>28</v>
      </c>
      <c r="F281" s="0" t="n">
        <f aca="false">MAX(A281:C281)</f>
        <v>68</v>
      </c>
      <c r="G281" s="2" t="n">
        <f aca="false">IF(D281*D281+E281*E281&gt;F281*F281,TRUE())</f>
        <v>0</v>
      </c>
    </row>
    <row r="282" customFormat="false" ht="14.25" hidden="false" customHeight="false" outlineLevel="0" collapsed="false">
      <c r="A282" s="1" t="n">
        <v>56</v>
      </c>
      <c r="B282" s="1" t="n">
        <v>71</v>
      </c>
      <c r="C282" s="1" t="n">
        <v>60</v>
      </c>
      <c r="D282" s="0" t="n">
        <f aca="false">MIN(A282:C282)</f>
        <v>56</v>
      </c>
      <c r="E282" s="0" t="n">
        <f aca="false">SMALL(A282:C282,2)</f>
        <v>60</v>
      </c>
      <c r="F282" s="0" t="n">
        <f aca="false">MAX(A282:C282)</f>
        <v>71</v>
      </c>
      <c r="G282" s="2" t="n">
        <f aca="false">IF(D282*D282+E282*E282&gt;F282*F282,TRUE())</f>
        <v>1</v>
      </c>
    </row>
    <row r="283" customFormat="false" ht="14.25" hidden="false" customHeight="false" outlineLevel="0" collapsed="false">
      <c r="A283" s="1" t="n">
        <v>44</v>
      </c>
      <c r="B283" s="1" t="n">
        <v>16</v>
      </c>
      <c r="C283" s="1" t="n">
        <v>18</v>
      </c>
      <c r="D283" s="0" t="n">
        <f aca="false">MIN(A283:C283)</f>
        <v>16</v>
      </c>
      <c r="E283" s="0" t="n">
        <f aca="false">SMALL(A283:C283,2)</f>
        <v>18</v>
      </c>
      <c r="F283" s="0" t="n">
        <f aca="false">MAX(A283:C283)</f>
        <v>44</v>
      </c>
      <c r="G283" s="2" t="n">
        <f aca="false">IF(D283*D283+E283*E283&gt;F283*F283,TRUE())</f>
        <v>0</v>
      </c>
    </row>
    <row r="284" customFormat="false" ht="14.25" hidden="false" customHeight="false" outlineLevel="0" collapsed="false">
      <c r="A284" s="1" t="n">
        <v>41</v>
      </c>
      <c r="B284" s="1" t="n">
        <v>90</v>
      </c>
      <c r="C284" s="1" t="n">
        <v>2</v>
      </c>
      <c r="D284" s="0" t="n">
        <f aca="false">MIN(A284:C284)</f>
        <v>2</v>
      </c>
      <c r="E284" s="0" t="n">
        <f aca="false">SMALL(A284:C284,2)</f>
        <v>41</v>
      </c>
      <c r="F284" s="0" t="n">
        <f aca="false">MAX(A284:C284)</f>
        <v>90</v>
      </c>
      <c r="G284" s="2" t="n">
        <f aca="false">IF(D284*D284+E284*E284&gt;F284*F284,TRUE())</f>
        <v>0</v>
      </c>
    </row>
    <row r="285" customFormat="false" ht="14.25" hidden="false" customHeight="false" outlineLevel="0" collapsed="false">
      <c r="A285" s="1" t="n">
        <v>70</v>
      </c>
      <c r="B285" s="1" t="n">
        <v>89</v>
      </c>
      <c r="C285" s="1" t="n">
        <v>44</v>
      </c>
      <c r="D285" s="0" t="n">
        <f aca="false">MIN(A285:C285)</f>
        <v>44</v>
      </c>
      <c r="E285" s="0" t="n">
        <f aca="false">SMALL(A285:C285,2)</f>
        <v>70</v>
      </c>
      <c r="F285" s="0" t="n">
        <f aca="false">MAX(A285:C285)</f>
        <v>89</v>
      </c>
      <c r="G285" s="2" t="n">
        <f aca="false">IF(D285*D285+E285*E285&gt;F285*F285,TRUE())</f>
        <v>0</v>
      </c>
    </row>
    <row r="286" customFormat="false" ht="14.25" hidden="false" customHeight="false" outlineLevel="0" collapsed="false">
      <c r="A286" s="1" t="n">
        <v>33</v>
      </c>
      <c r="B286" s="1" t="n">
        <v>17</v>
      </c>
      <c r="C286" s="1" t="n">
        <v>68</v>
      </c>
      <c r="D286" s="0" t="n">
        <f aca="false">MIN(A286:C286)</f>
        <v>17</v>
      </c>
      <c r="E286" s="0" t="n">
        <f aca="false">SMALL(A286:C286,2)</f>
        <v>33</v>
      </c>
      <c r="F286" s="0" t="n">
        <f aca="false">MAX(A286:C286)</f>
        <v>68</v>
      </c>
      <c r="G286" s="2" t="n">
        <f aca="false">IF(D286*D286+E286*E286&gt;F286*F286,TRUE())</f>
        <v>0</v>
      </c>
    </row>
    <row r="287" customFormat="false" ht="14.25" hidden="false" customHeight="false" outlineLevel="0" collapsed="false">
      <c r="A287" s="1" t="n">
        <v>60</v>
      </c>
      <c r="B287" s="1" t="n">
        <v>72</v>
      </c>
      <c r="C287" s="1" t="n">
        <v>82</v>
      </c>
      <c r="D287" s="0" t="n">
        <f aca="false">MIN(A287:C287)</f>
        <v>60</v>
      </c>
      <c r="E287" s="0" t="n">
        <f aca="false">SMALL(A287:C287,2)</f>
        <v>72</v>
      </c>
      <c r="F287" s="0" t="n">
        <f aca="false">MAX(A287:C287)</f>
        <v>82</v>
      </c>
      <c r="G287" s="2" t="n">
        <f aca="false">IF(D287*D287+E287*E287&gt;F287*F287,TRUE())</f>
        <v>1</v>
      </c>
    </row>
    <row r="288" customFormat="false" ht="14.25" hidden="false" customHeight="false" outlineLevel="0" collapsed="false">
      <c r="A288" s="1" t="n">
        <v>52</v>
      </c>
      <c r="B288" s="1" t="n">
        <v>78</v>
      </c>
      <c r="C288" s="1" t="n">
        <v>54</v>
      </c>
      <c r="D288" s="0" t="n">
        <f aca="false">MIN(A288:C288)</f>
        <v>52</v>
      </c>
      <c r="E288" s="0" t="n">
        <f aca="false">SMALL(A288:C288,2)</f>
        <v>54</v>
      </c>
      <c r="F288" s="0" t="n">
        <f aca="false">MAX(A288:C288)</f>
        <v>78</v>
      </c>
      <c r="G288" s="2" t="n">
        <f aca="false">IF(D288*D288+E288*E288&gt;F288*F288,TRUE())</f>
        <v>0</v>
      </c>
    </row>
    <row r="289" customFormat="false" ht="14.25" hidden="false" customHeight="false" outlineLevel="0" collapsed="false">
      <c r="A289" s="1" t="n">
        <v>20</v>
      </c>
      <c r="B289" s="1" t="n">
        <v>73</v>
      </c>
      <c r="C289" s="1" t="n">
        <v>37</v>
      </c>
      <c r="D289" s="0" t="n">
        <f aca="false">MIN(A289:C289)</f>
        <v>20</v>
      </c>
      <c r="E289" s="0" t="n">
        <f aca="false">SMALL(A289:C289,2)</f>
        <v>37</v>
      </c>
      <c r="F289" s="0" t="n">
        <f aca="false">MAX(A289:C289)</f>
        <v>73</v>
      </c>
      <c r="G289" s="2" t="n">
        <f aca="false">IF(D289*D289+E289*E289&gt;F289*F289,TRUE())</f>
        <v>0</v>
      </c>
    </row>
    <row r="290" customFormat="false" ht="14.25" hidden="false" customHeight="false" outlineLevel="0" collapsed="false">
      <c r="A290" s="1" t="n">
        <v>20</v>
      </c>
      <c r="B290" s="1" t="n">
        <v>89</v>
      </c>
      <c r="C290" s="1" t="n">
        <v>92</v>
      </c>
      <c r="D290" s="0" t="n">
        <f aca="false">MIN(A290:C290)</f>
        <v>20</v>
      </c>
      <c r="E290" s="0" t="n">
        <f aca="false">SMALL(A290:C290,2)</f>
        <v>89</v>
      </c>
      <c r="F290" s="0" t="n">
        <f aca="false">MAX(A290:C290)</f>
        <v>92</v>
      </c>
      <c r="G290" s="2" t="n">
        <f aca="false">IF(D290*D290+E290*E290&gt;F290*F290,TRUE())</f>
        <v>0</v>
      </c>
    </row>
    <row r="291" customFormat="false" ht="14.25" hidden="false" customHeight="false" outlineLevel="0" collapsed="false">
      <c r="A291" s="1" t="n">
        <v>23</v>
      </c>
      <c r="B291" s="1" t="n">
        <v>71</v>
      </c>
      <c r="C291" s="1" t="n">
        <v>23</v>
      </c>
      <c r="D291" s="0" t="n">
        <f aca="false">MIN(A291:C291)</f>
        <v>23</v>
      </c>
      <c r="E291" s="0" t="n">
        <f aca="false">SMALL(A291:C291,2)</f>
        <v>23</v>
      </c>
      <c r="F291" s="0" t="n">
        <f aca="false">MAX(A291:C291)</f>
        <v>71</v>
      </c>
      <c r="G291" s="2" t="n">
        <f aca="false">IF(D291*D291+E291*E291&gt;F291*F291,TRUE())</f>
        <v>0</v>
      </c>
    </row>
    <row r="292" customFormat="false" ht="14.25" hidden="false" customHeight="false" outlineLevel="0" collapsed="false">
      <c r="A292" s="1" t="n">
        <v>69</v>
      </c>
      <c r="B292" s="1" t="n">
        <v>24</v>
      </c>
      <c r="C292" s="1" t="n">
        <v>5</v>
      </c>
      <c r="D292" s="0" t="n">
        <f aca="false">MIN(A292:C292)</f>
        <v>5</v>
      </c>
      <c r="E292" s="0" t="n">
        <f aca="false">SMALL(A292:C292,2)</f>
        <v>24</v>
      </c>
      <c r="F292" s="0" t="n">
        <f aca="false">MAX(A292:C292)</f>
        <v>69</v>
      </c>
      <c r="G292" s="2" t="n">
        <f aca="false">IF(D292*D292+E292*E292&gt;F292*F292,TRUE())</f>
        <v>0</v>
      </c>
    </row>
    <row r="293" customFormat="false" ht="14.25" hidden="false" customHeight="false" outlineLevel="0" collapsed="false">
      <c r="A293" s="1" t="n">
        <v>35</v>
      </c>
      <c r="B293" s="1" t="n">
        <v>10</v>
      </c>
      <c r="C293" s="1" t="n">
        <v>77</v>
      </c>
      <c r="D293" s="0" t="n">
        <f aca="false">MIN(A293:C293)</f>
        <v>10</v>
      </c>
      <c r="E293" s="0" t="n">
        <f aca="false">SMALL(A293:C293,2)</f>
        <v>35</v>
      </c>
      <c r="F293" s="0" t="n">
        <f aca="false">MAX(A293:C293)</f>
        <v>77</v>
      </c>
      <c r="G293" s="2" t="n">
        <f aca="false">IF(D293*D293+E293*E293&gt;F293*F293,TRUE())</f>
        <v>0</v>
      </c>
    </row>
    <row r="294" customFormat="false" ht="14.25" hidden="false" customHeight="false" outlineLevel="0" collapsed="false">
      <c r="A294" s="1" t="n">
        <v>83</v>
      </c>
      <c r="B294" s="1" t="n">
        <v>53</v>
      </c>
      <c r="C294" s="1" t="n">
        <v>99</v>
      </c>
      <c r="D294" s="0" t="n">
        <f aca="false">MIN(A294:C294)</f>
        <v>53</v>
      </c>
      <c r="E294" s="0" t="n">
        <f aca="false">SMALL(A294:C294,2)</f>
        <v>83</v>
      </c>
      <c r="F294" s="0" t="n">
        <f aca="false">MAX(A294:C294)</f>
        <v>99</v>
      </c>
      <c r="G294" s="2" t="n">
        <f aca="false">IF(D294*D294+E294*E294&gt;F294*F294,TRUE())</f>
        <v>0</v>
      </c>
    </row>
    <row r="295" customFormat="false" ht="14.25" hidden="false" customHeight="false" outlineLevel="0" collapsed="false">
      <c r="A295" s="1" t="n">
        <v>80</v>
      </c>
      <c r="B295" s="1" t="n">
        <v>34</v>
      </c>
      <c r="C295" s="1" t="n">
        <v>77</v>
      </c>
      <c r="D295" s="0" t="n">
        <f aca="false">MIN(A295:C295)</f>
        <v>34</v>
      </c>
      <c r="E295" s="0" t="n">
        <f aca="false">SMALL(A295:C295,2)</f>
        <v>77</v>
      </c>
      <c r="F295" s="0" t="n">
        <f aca="false">MAX(A295:C295)</f>
        <v>80</v>
      </c>
      <c r="G295" s="2" t="n">
        <f aca="false">IF(D295*D295+E295*E295&gt;F295*F295,TRUE())</f>
        <v>1</v>
      </c>
    </row>
    <row r="296" customFormat="false" ht="14.25" hidden="false" customHeight="false" outlineLevel="0" collapsed="false">
      <c r="A296" s="1" t="n">
        <v>99</v>
      </c>
      <c r="B296" s="1" t="n">
        <v>72</v>
      </c>
      <c r="C296" s="1" t="n">
        <v>75</v>
      </c>
      <c r="D296" s="0" t="n">
        <f aca="false">MIN(A296:C296)</f>
        <v>72</v>
      </c>
      <c r="E296" s="0" t="n">
        <f aca="false">SMALL(A296:C296,2)</f>
        <v>75</v>
      </c>
      <c r="F296" s="0" t="n">
        <f aca="false">MAX(A296:C296)</f>
        <v>99</v>
      </c>
      <c r="G296" s="2" t="n">
        <f aca="false">IF(D296*D296+E296*E296&gt;F296*F296,TRUE())</f>
        <v>1</v>
      </c>
    </row>
    <row r="297" customFormat="false" ht="14.25" hidden="false" customHeight="false" outlineLevel="0" collapsed="false">
      <c r="A297" s="1" t="n">
        <v>23</v>
      </c>
      <c r="B297" s="1" t="n">
        <v>70</v>
      </c>
      <c r="C297" s="1" t="n">
        <v>95</v>
      </c>
      <c r="D297" s="0" t="n">
        <f aca="false">MIN(A297:C297)</f>
        <v>23</v>
      </c>
      <c r="E297" s="0" t="n">
        <f aca="false">SMALL(A297:C297,2)</f>
        <v>70</v>
      </c>
      <c r="F297" s="0" t="n">
        <f aca="false">MAX(A297:C297)</f>
        <v>95</v>
      </c>
      <c r="G297" s="2" t="n">
        <f aca="false">IF(D297*D297+E297*E297&gt;F297*F297,TRUE())</f>
        <v>0</v>
      </c>
    </row>
    <row r="298" customFormat="false" ht="14.25" hidden="false" customHeight="false" outlineLevel="0" collapsed="false">
      <c r="A298" s="1" t="n">
        <v>39</v>
      </c>
      <c r="B298" s="1" t="n">
        <v>56</v>
      </c>
      <c r="C298" s="1" t="n">
        <v>51</v>
      </c>
      <c r="D298" s="0" t="n">
        <f aca="false">MIN(A298:C298)</f>
        <v>39</v>
      </c>
      <c r="E298" s="0" t="n">
        <f aca="false">SMALL(A298:C298,2)</f>
        <v>51</v>
      </c>
      <c r="F298" s="0" t="n">
        <f aca="false">MAX(A298:C298)</f>
        <v>56</v>
      </c>
      <c r="G298" s="2" t="n">
        <f aca="false">IF(D298*D298+E298*E298&gt;F298*F298,TRUE())</f>
        <v>1</v>
      </c>
    </row>
    <row r="299" customFormat="false" ht="14.25" hidden="false" customHeight="false" outlineLevel="0" collapsed="false">
      <c r="A299" s="1" t="n">
        <v>44</v>
      </c>
      <c r="B299" s="1" t="n">
        <v>31</v>
      </c>
      <c r="C299" s="1" t="n">
        <v>31</v>
      </c>
      <c r="D299" s="0" t="n">
        <f aca="false">MIN(A299:C299)</f>
        <v>31</v>
      </c>
      <c r="E299" s="0" t="n">
        <f aca="false">SMALL(A299:C299,2)</f>
        <v>31</v>
      </c>
      <c r="F299" s="0" t="n">
        <f aca="false">MAX(A299:C299)</f>
        <v>44</v>
      </c>
      <c r="G299" s="2" t="n">
        <f aca="false">IF(D299*D299+E299*E299&gt;F299*F299,TRUE())</f>
        <v>0</v>
      </c>
    </row>
    <row r="300" customFormat="false" ht="14.25" hidden="false" customHeight="false" outlineLevel="0" collapsed="false">
      <c r="A300" s="1" t="n">
        <v>72</v>
      </c>
      <c r="B300" s="1" t="n">
        <v>81</v>
      </c>
      <c r="C300" s="1" t="n">
        <v>41</v>
      </c>
      <c r="D300" s="0" t="n">
        <f aca="false">MIN(A300:C300)</f>
        <v>41</v>
      </c>
      <c r="E300" s="0" t="n">
        <f aca="false">SMALL(A300:C300,2)</f>
        <v>72</v>
      </c>
      <c r="F300" s="0" t="n">
        <f aca="false">MAX(A300:C300)</f>
        <v>81</v>
      </c>
      <c r="G300" s="2" t="n">
        <f aca="false">IF(D300*D300+E300*E300&gt;F300*F300,TRUE())</f>
        <v>1</v>
      </c>
    </row>
    <row r="301" customFormat="false" ht="14.25" hidden="false" customHeight="false" outlineLevel="0" collapsed="false">
      <c r="A301" s="1" t="n">
        <v>27</v>
      </c>
      <c r="B301" s="1" t="n">
        <v>56</v>
      </c>
      <c r="C301" s="1" t="n">
        <v>50</v>
      </c>
      <c r="D301" s="0" t="n">
        <f aca="false">MIN(A301:C301)</f>
        <v>27</v>
      </c>
      <c r="E301" s="0" t="n">
        <f aca="false">SMALL(A301:C301,2)</f>
        <v>50</v>
      </c>
      <c r="F301" s="0" t="n">
        <f aca="false">MAX(A301:C301)</f>
        <v>56</v>
      </c>
      <c r="G301" s="2" t="n">
        <f aca="false">IF(D301*D301+E301*E301&gt;F301*F301,TRUE())</f>
        <v>1</v>
      </c>
    </row>
    <row r="302" customFormat="false" ht="14.25" hidden="false" customHeight="false" outlineLevel="0" collapsed="false">
      <c r="A302" s="1" t="n">
        <v>70</v>
      </c>
      <c r="B302" s="1" t="n">
        <v>99</v>
      </c>
      <c r="C302" s="1" t="n">
        <v>84</v>
      </c>
      <c r="D302" s="0" t="n">
        <f aca="false">MIN(A302:C302)</f>
        <v>70</v>
      </c>
      <c r="E302" s="0" t="n">
        <f aca="false">SMALL(A302:C302,2)</f>
        <v>84</v>
      </c>
      <c r="F302" s="0" t="n">
        <f aca="false">MAX(A302:C302)</f>
        <v>99</v>
      </c>
      <c r="G302" s="2" t="n">
        <f aca="false">IF(D302*D302+E302*E302&gt;F302*F302,TRUE())</f>
        <v>1</v>
      </c>
    </row>
    <row r="303" customFormat="false" ht="14.25" hidden="false" customHeight="false" outlineLevel="0" collapsed="false">
      <c r="A303" s="1" t="n">
        <v>89</v>
      </c>
      <c r="B303" s="1" t="n">
        <v>74</v>
      </c>
      <c r="C303" s="1" t="n">
        <v>77</v>
      </c>
      <c r="D303" s="0" t="n">
        <f aca="false">MIN(A303:C303)</f>
        <v>74</v>
      </c>
      <c r="E303" s="0" t="n">
        <f aca="false">SMALL(A303:C303,2)</f>
        <v>77</v>
      </c>
      <c r="F303" s="0" t="n">
        <f aca="false">MAX(A303:C303)</f>
        <v>89</v>
      </c>
      <c r="G303" s="2" t="n">
        <f aca="false">IF(D303*D303+E303*E303&gt;F303*F303,TRUE())</f>
        <v>1</v>
      </c>
    </row>
    <row r="304" customFormat="false" ht="14.25" hidden="false" customHeight="false" outlineLevel="0" collapsed="false">
      <c r="A304" s="1" t="n">
        <v>23</v>
      </c>
      <c r="B304" s="1" t="n">
        <v>26</v>
      </c>
      <c r="C304" s="1" t="n">
        <v>95</v>
      </c>
      <c r="D304" s="0" t="n">
        <f aca="false">MIN(A304:C304)</f>
        <v>23</v>
      </c>
      <c r="E304" s="0" t="n">
        <f aca="false">SMALL(A304:C304,2)</f>
        <v>26</v>
      </c>
      <c r="F304" s="0" t="n">
        <f aca="false">MAX(A304:C304)</f>
        <v>95</v>
      </c>
      <c r="G304" s="2" t="n">
        <f aca="false">IF(D304*D304+E304*E304&gt;F304*F304,TRUE())</f>
        <v>0</v>
      </c>
    </row>
    <row r="305" customFormat="false" ht="14.25" hidden="false" customHeight="false" outlineLevel="0" collapsed="false">
      <c r="A305" s="1" t="n">
        <v>69</v>
      </c>
      <c r="B305" s="1" t="n">
        <v>39</v>
      </c>
      <c r="C305" s="1" t="n">
        <v>100</v>
      </c>
      <c r="D305" s="0" t="n">
        <f aca="false">MIN(A305:C305)</f>
        <v>39</v>
      </c>
      <c r="E305" s="0" t="n">
        <f aca="false">SMALL(A305:C305,2)</f>
        <v>69</v>
      </c>
      <c r="F305" s="0" t="n">
        <f aca="false">MAX(A305:C305)</f>
        <v>100</v>
      </c>
      <c r="G305" s="2" t="n">
        <f aca="false">IF(D305*D305+E305*E305&gt;F305*F305,TRUE())</f>
        <v>0</v>
      </c>
    </row>
    <row r="306" customFormat="false" ht="14.25" hidden="false" customHeight="false" outlineLevel="0" collapsed="false">
      <c r="A306" s="1" t="n">
        <v>96</v>
      </c>
      <c r="B306" s="1" t="n">
        <v>1</v>
      </c>
      <c r="C306" s="1" t="n">
        <v>50</v>
      </c>
      <c r="D306" s="0" t="n">
        <f aca="false">MIN(A306:C306)</f>
        <v>1</v>
      </c>
      <c r="E306" s="0" t="n">
        <f aca="false">SMALL(A306:C306,2)</f>
        <v>50</v>
      </c>
      <c r="F306" s="0" t="n">
        <f aca="false">MAX(A306:C306)</f>
        <v>96</v>
      </c>
      <c r="G306" s="2" t="n">
        <f aca="false">IF(D306*D306+E306*E306&gt;F306*F306,TRUE())</f>
        <v>0</v>
      </c>
    </row>
    <row r="307" customFormat="false" ht="14.25" hidden="false" customHeight="false" outlineLevel="0" collapsed="false">
      <c r="A307" s="1" t="n">
        <v>63</v>
      </c>
      <c r="B307" s="1" t="n">
        <v>12</v>
      </c>
      <c r="C307" s="1" t="n">
        <v>39</v>
      </c>
      <c r="D307" s="0" t="n">
        <f aca="false">MIN(A307:C307)</f>
        <v>12</v>
      </c>
      <c r="E307" s="0" t="n">
        <f aca="false">SMALL(A307:C307,2)</f>
        <v>39</v>
      </c>
      <c r="F307" s="0" t="n">
        <f aca="false">MAX(A307:C307)</f>
        <v>63</v>
      </c>
      <c r="G307" s="2" t="n">
        <f aca="false">IF(D307*D307+E307*E307&gt;F307*F307,TRUE())</f>
        <v>0</v>
      </c>
    </row>
    <row r="308" customFormat="false" ht="14.25" hidden="false" customHeight="false" outlineLevel="0" collapsed="false">
      <c r="A308" s="1" t="n">
        <v>72</v>
      </c>
      <c r="B308" s="1" t="n">
        <v>77</v>
      </c>
      <c r="C308" s="1" t="n">
        <v>96</v>
      </c>
      <c r="D308" s="0" t="n">
        <f aca="false">MIN(A308:C308)</f>
        <v>72</v>
      </c>
      <c r="E308" s="0" t="n">
        <f aca="false">SMALL(A308:C308,2)</f>
        <v>77</v>
      </c>
      <c r="F308" s="0" t="n">
        <f aca="false">MAX(A308:C308)</f>
        <v>96</v>
      </c>
      <c r="G308" s="2" t="n">
        <f aca="false">IF(D308*D308+E308*E308&gt;F308*F308,TRUE())</f>
        <v>1</v>
      </c>
    </row>
    <row r="309" customFormat="false" ht="14.25" hidden="false" customHeight="false" outlineLevel="0" collapsed="false">
      <c r="A309" s="1" t="n">
        <v>65</v>
      </c>
      <c r="B309" s="1" t="n">
        <v>29</v>
      </c>
      <c r="C309" s="1" t="n">
        <v>22</v>
      </c>
      <c r="D309" s="0" t="n">
        <f aca="false">MIN(A309:C309)</f>
        <v>22</v>
      </c>
      <c r="E309" s="0" t="n">
        <f aca="false">SMALL(A309:C309,2)</f>
        <v>29</v>
      </c>
      <c r="F309" s="0" t="n">
        <f aca="false">MAX(A309:C309)</f>
        <v>65</v>
      </c>
      <c r="G309" s="2" t="n">
        <f aca="false">IF(D309*D309+E309*E309&gt;F309*F309,TRUE())</f>
        <v>0</v>
      </c>
    </row>
    <row r="310" customFormat="false" ht="14.25" hidden="false" customHeight="false" outlineLevel="0" collapsed="false">
      <c r="A310" s="1" t="n">
        <v>83</v>
      </c>
      <c r="B310" s="1" t="n">
        <v>90</v>
      </c>
      <c r="C310" s="1" t="n">
        <v>33</v>
      </c>
      <c r="D310" s="0" t="n">
        <f aca="false">MIN(A310:C310)</f>
        <v>33</v>
      </c>
      <c r="E310" s="0" t="n">
        <f aca="false">SMALL(A310:C310,2)</f>
        <v>83</v>
      </c>
      <c r="F310" s="0" t="n">
        <f aca="false">MAX(A310:C310)</f>
        <v>90</v>
      </c>
      <c r="G310" s="2" t="n">
        <f aca="false">IF(D310*D310+E310*E310&gt;F310*F310,TRUE())</f>
        <v>0</v>
      </c>
    </row>
    <row r="311" customFormat="false" ht="14.25" hidden="false" customHeight="false" outlineLevel="0" collapsed="false">
      <c r="A311" s="1" t="n">
        <v>55</v>
      </c>
      <c r="B311" s="1" t="n">
        <v>22</v>
      </c>
      <c r="C311" s="1" t="n">
        <v>54</v>
      </c>
      <c r="D311" s="0" t="n">
        <f aca="false">MIN(A311:C311)</f>
        <v>22</v>
      </c>
      <c r="E311" s="0" t="n">
        <f aca="false">SMALL(A311:C311,2)</f>
        <v>54</v>
      </c>
      <c r="F311" s="0" t="n">
        <f aca="false">MAX(A311:C311)</f>
        <v>55</v>
      </c>
      <c r="G311" s="2" t="n">
        <f aca="false">IF(D311*D311+E311*E311&gt;F311*F311,TRUE())</f>
        <v>1</v>
      </c>
    </row>
    <row r="312" customFormat="false" ht="14.25" hidden="false" customHeight="false" outlineLevel="0" collapsed="false">
      <c r="A312" s="1" t="n">
        <v>83</v>
      </c>
      <c r="B312" s="1" t="n">
        <v>44</v>
      </c>
      <c r="C312" s="1" t="n">
        <v>9</v>
      </c>
      <c r="D312" s="0" t="n">
        <f aca="false">MIN(A312:C312)</f>
        <v>9</v>
      </c>
      <c r="E312" s="0" t="n">
        <f aca="false">SMALL(A312:C312,2)</f>
        <v>44</v>
      </c>
      <c r="F312" s="0" t="n">
        <f aca="false">MAX(A312:C312)</f>
        <v>83</v>
      </c>
      <c r="G312" s="2" t="n">
        <f aca="false">IF(D312*D312+E312*E312&gt;F312*F312,TRUE())</f>
        <v>0</v>
      </c>
    </row>
    <row r="313" customFormat="false" ht="14.25" hidden="false" customHeight="false" outlineLevel="0" collapsed="false">
      <c r="A313" s="1" t="n">
        <v>48</v>
      </c>
      <c r="B313" s="1" t="n">
        <v>7</v>
      </c>
      <c r="C313" s="1" t="n">
        <v>37</v>
      </c>
      <c r="D313" s="0" t="n">
        <f aca="false">MIN(A313:C313)</f>
        <v>7</v>
      </c>
      <c r="E313" s="0" t="n">
        <f aca="false">SMALL(A313:C313,2)</f>
        <v>37</v>
      </c>
      <c r="F313" s="0" t="n">
        <f aca="false">MAX(A313:C313)</f>
        <v>48</v>
      </c>
      <c r="G313" s="2" t="n">
        <f aca="false">IF(D313*D313+E313*E313&gt;F313*F313,TRUE())</f>
        <v>0</v>
      </c>
    </row>
    <row r="314" customFormat="false" ht="14.25" hidden="false" customHeight="false" outlineLevel="0" collapsed="false">
      <c r="A314" s="1" t="n">
        <v>61</v>
      </c>
      <c r="B314" s="1" t="n">
        <v>28</v>
      </c>
      <c r="C314" s="1" t="n">
        <v>94</v>
      </c>
      <c r="D314" s="0" t="n">
        <f aca="false">MIN(A314:C314)</f>
        <v>28</v>
      </c>
      <c r="E314" s="0" t="n">
        <f aca="false">SMALL(A314:C314,2)</f>
        <v>61</v>
      </c>
      <c r="F314" s="0" t="n">
        <f aca="false">MAX(A314:C314)</f>
        <v>94</v>
      </c>
      <c r="G314" s="2" t="n">
        <f aca="false">IF(D314*D314+E314*E314&gt;F314*F314,TRUE())</f>
        <v>0</v>
      </c>
    </row>
    <row r="315" customFormat="false" ht="14.25" hidden="false" customHeight="false" outlineLevel="0" collapsed="false">
      <c r="A315" s="1" t="n">
        <v>60</v>
      </c>
      <c r="B315" s="1" t="n">
        <v>49</v>
      </c>
      <c r="C315" s="1" t="n">
        <v>14</v>
      </c>
      <c r="D315" s="0" t="n">
        <f aca="false">MIN(A315:C315)</f>
        <v>14</v>
      </c>
      <c r="E315" s="0" t="n">
        <f aca="false">SMALL(A315:C315,2)</f>
        <v>49</v>
      </c>
      <c r="F315" s="0" t="n">
        <f aca="false">MAX(A315:C315)</f>
        <v>60</v>
      </c>
      <c r="G315" s="2" t="n">
        <f aca="false">IF(D315*D315+E315*E315&gt;F315*F315,TRUE())</f>
        <v>0</v>
      </c>
    </row>
    <row r="316" customFormat="false" ht="14.25" hidden="false" customHeight="false" outlineLevel="0" collapsed="false">
      <c r="A316" s="1" t="n">
        <v>23</v>
      </c>
      <c r="B316" s="1" t="n">
        <v>87</v>
      </c>
      <c r="C316" s="1" t="n">
        <v>79</v>
      </c>
      <c r="D316" s="0" t="n">
        <f aca="false">MIN(A316:C316)</f>
        <v>23</v>
      </c>
      <c r="E316" s="0" t="n">
        <f aca="false">SMALL(A316:C316,2)</f>
        <v>79</v>
      </c>
      <c r="F316" s="0" t="n">
        <f aca="false">MAX(A316:C316)</f>
        <v>87</v>
      </c>
      <c r="G316" s="2" t="n">
        <f aca="false">IF(D316*D316+E316*E316&gt;F316*F316,TRUE())</f>
        <v>0</v>
      </c>
    </row>
    <row r="317" customFormat="false" ht="14.25" hidden="false" customHeight="false" outlineLevel="0" collapsed="false">
      <c r="A317" s="1" t="n">
        <v>76</v>
      </c>
      <c r="B317" s="1" t="n">
        <v>63</v>
      </c>
      <c r="C317" s="1" t="n">
        <v>100</v>
      </c>
      <c r="D317" s="0" t="n">
        <f aca="false">MIN(A317:C317)</f>
        <v>63</v>
      </c>
      <c r="E317" s="0" t="n">
        <f aca="false">SMALL(A317:C317,2)</f>
        <v>76</v>
      </c>
      <c r="F317" s="0" t="n">
        <f aca="false">MAX(A317:C317)</f>
        <v>100</v>
      </c>
      <c r="G317" s="2" t="n">
        <f aca="false">IF(D317*D317+E317*E317&gt;F317*F317,TRUE())</f>
        <v>0</v>
      </c>
    </row>
    <row r="318" customFormat="false" ht="14.25" hidden="false" customHeight="false" outlineLevel="0" collapsed="false">
      <c r="A318" s="1" t="n">
        <v>91</v>
      </c>
      <c r="B318" s="1" t="n">
        <v>84</v>
      </c>
      <c r="C318" s="1" t="n">
        <v>96</v>
      </c>
      <c r="D318" s="0" t="n">
        <f aca="false">MIN(A318:C318)</f>
        <v>84</v>
      </c>
      <c r="E318" s="0" t="n">
        <f aca="false">SMALL(A318:C318,2)</f>
        <v>91</v>
      </c>
      <c r="F318" s="0" t="n">
        <f aca="false">MAX(A318:C318)</f>
        <v>96</v>
      </c>
      <c r="G318" s="2" t="n">
        <f aca="false">IF(D318*D318+E318*E318&gt;F318*F318,TRUE())</f>
        <v>1</v>
      </c>
    </row>
    <row r="319" customFormat="false" ht="14.25" hidden="false" customHeight="false" outlineLevel="0" collapsed="false">
      <c r="A319" s="1" t="n">
        <v>65</v>
      </c>
      <c r="B319" s="1" t="n">
        <v>9</v>
      </c>
      <c r="C319" s="1" t="n">
        <v>78</v>
      </c>
      <c r="D319" s="0" t="n">
        <f aca="false">MIN(A319:C319)</f>
        <v>9</v>
      </c>
      <c r="E319" s="0" t="n">
        <f aca="false">SMALL(A319:C319,2)</f>
        <v>65</v>
      </c>
      <c r="F319" s="0" t="n">
        <f aca="false">MAX(A319:C319)</f>
        <v>78</v>
      </c>
      <c r="G319" s="2" t="n">
        <f aca="false">IF(D319*D319+E319*E319&gt;F319*F319,TRUE())</f>
        <v>0</v>
      </c>
    </row>
    <row r="320" customFormat="false" ht="14.25" hidden="false" customHeight="false" outlineLevel="0" collapsed="false">
      <c r="A320" s="1" t="n">
        <v>16</v>
      </c>
      <c r="B320" s="1" t="n">
        <v>7</v>
      </c>
      <c r="C320" s="1" t="n">
        <v>9</v>
      </c>
      <c r="D320" s="0" t="n">
        <f aca="false">MIN(A320:C320)</f>
        <v>7</v>
      </c>
      <c r="E320" s="0" t="n">
        <f aca="false">SMALL(A320:C320,2)</f>
        <v>9</v>
      </c>
      <c r="F320" s="0" t="n">
        <f aca="false">MAX(A320:C320)</f>
        <v>16</v>
      </c>
      <c r="G320" s="2" t="n">
        <f aca="false">IF(D320*D320+E320*E320&gt;F320*F320,TRUE())</f>
        <v>0</v>
      </c>
    </row>
    <row r="321" customFormat="false" ht="14.25" hidden="false" customHeight="false" outlineLevel="0" collapsed="false">
      <c r="A321" s="1" t="n">
        <v>92</v>
      </c>
      <c r="B321" s="1" t="n">
        <v>79</v>
      </c>
      <c r="C321" s="1" t="n">
        <v>88</v>
      </c>
      <c r="D321" s="0" t="n">
        <f aca="false">MIN(A321:C321)</f>
        <v>79</v>
      </c>
      <c r="E321" s="0" t="n">
        <f aca="false">SMALL(A321:C321,2)</f>
        <v>88</v>
      </c>
      <c r="F321" s="0" t="n">
        <f aca="false">MAX(A321:C321)</f>
        <v>92</v>
      </c>
      <c r="G321" s="2" t="n">
        <f aca="false">IF(D321*D321+E321*E321&gt;F321*F321,TRUE())</f>
        <v>1</v>
      </c>
    </row>
    <row r="322" customFormat="false" ht="14.25" hidden="false" customHeight="false" outlineLevel="0" collapsed="false">
      <c r="A322" s="1" t="n">
        <v>28</v>
      </c>
      <c r="B322" s="1" t="n">
        <v>36</v>
      </c>
      <c r="C322" s="1" t="n">
        <v>86</v>
      </c>
      <c r="D322" s="0" t="n">
        <f aca="false">MIN(A322:C322)</f>
        <v>28</v>
      </c>
      <c r="E322" s="0" t="n">
        <f aca="false">SMALL(A322:C322,2)</f>
        <v>36</v>
      </c>
      <c r="F322" s="0" t="n">
        <f aca="false">MAX(A322:C322)</f>
        <v>86</v>
      </c>
      <c r="G322" s="2" t="n">
        <f aca="false">IF(D322*D322+E322*E322&gt;F322*F322,TRUE())</f>
        <v>0</v>
      </c>
    </row>
    <row r="323" customFormat="false" ht="14.25" hidden="false" customHeight="false" outlineLevel="0" collapsed="false">
      <c r="A323" s="1" t="n">
        <v>59</v>
      </c>
      <c r="B323" s="1" t="n">
        <v>74</v>
      </c>
      <c r="C323" s="1" t="n">
        <v>46</v>
      </c>
      <c r="D323" s="0" t="n">
        <f aca="false">MIN(A323:C323)</f>
        <v>46</v>
      </c>
      <c r="E323" s="0" t="n">
        <f aca="false">SMALL(A323:C323,2)</f>
        <v>59</v>
      </c>
      <c r="F323" s="0" t="n">
        <f aca="false">MAX(A323:C323)</f>
        <v>74</v>
      </c>
      <c r="G323" s="2" t="n">
        <f aca="false">IF(D323*D323+E323*E323&gt;F323*F323,TRUE())</f>
        <v>1</v>
      </c>
    </row>
    <row r="324" customFormat="false" ht="14.25" hidden="false" customHeight="false" outlineLevel="0" collapsed="false">
      <c r="A324" s="1" t="n">
        <v>97</v>
      </c>
      <c r="B324" s="1" t="n">
        <v>18</v>
      </c>
      <c r="C324" s="1" t="n">
        <v>5</v>
      </c>
      <c r="D324" s="0" t="n">
        <f aca="false">MIN(A324:C324)</f>
        <v>5</v>
      </c>
      <c r="E324" s="0" t="n">
        <f aca="false">SMALL(A324:C324,2)</f>
        <v>18</v>
      </c>
      <c r="F324" s="0" t="n">
        <f aca="false">MAX(A324:C324)</f>
        <v>97</v>
      </c>
      <c r="G324" s="2" t="n">
        <f aca="false">IF(D324*D324+E324*E324&gt;F324*F324,TRUE())</f>
        <v>0</v>
      </c>
    </row>
    <row r="325" customFormat="false" ht="14.25" hidden="false" customHeight="false" outlineLevel="0" collapsed="false">
      <c r="A325" s="1" t="n">
        <v>34</v>
      </c>
      <c r="B325" s="1" t="n">
        <v>92</v>
      </c>
      <c r="C325" s="1" t="n">
        <v>94</v>
      </c>
      <c r="D325" s="0" t="n">
        <f aca="false">MIN(A325:C325)</f>
        <v>34</v>
      </c>
      <c r="E325" s="0" t="n">
        <f aca="false">SMALL(A325:C325,2)</f>
        <v>92</v>
      </c>
      <c r="F325" s="0" t="n">
        <f aca="false">MAX(A325:C325)</f>
        <v>94</v>
      </c>
      <c r="G325" s="2" t="n">
        <f aca="false">IF(D325*D325+E325*E325&gt;F325*F325,TRUE())</f>
        <v>1</v>
      </c>
    </row>
    <row r="326" customFormat="false" ht="14.25" hidden="false" customHeight="false" outlineLevel="0" collapsed="false">
      <c r="A326" s="1" t="n">
        <v>87</v>
      </c>
      <c r="B326" s="1" t="n">
        <v>76</v>
      </c>
      <c r="C326" s="1" t="n">
        <v>52</v>
      </c>
      <c r="D326" s="0" t="n">
        <f aca="false">MIN(A326:C326)</f>
        <v>52</v>
      </c>
      <c r="E326" s="0" t="n">
        <f aca="false">SMALL(A326:C326,2)</f>
        <v>76</v>
      </c>
      <c r="F326" s="0" t="n">
        <f aca="false">MAX(A326:C326)</f>
        <v>87</v>
      </c>
      <c r="G326" s="2" t="n">
        <f aca="false">IF(D326*D326+E326*E326&gt;F326*F326,TRUE())</f>
        <v>1</v>
      </c>
    </row>
    <row r="327" customFormat="false" ht="14.25" hidden="false" customHeight="false" outlineLevel="0" collapsed="false">
      <c r="A327" s="1" t="n">
        <v>33</v>
      </c>
      <c r="B327" s="1" t="n">
        <v>5</v>
      </c>
      <c r="C327" s="1" t="n">
        <v>66</v>
      </c>
      <c r="D327" s="0" t="n">
        <f aca="false">MIN(A327:C327)</f>
        <v>5</v>
      </c>
      <c r="E327" s="0" t="n">
        <f aca="false">SMALL(A327:C327,2)</f>
        <v>33</v>
      </c>
      <c r="F327" s="0" t="n">
        <f aca="false">MAX(A327:C327)</f>
        <v>66</v>
      </c>
      <c r="G327" s="2" t="n">
        <f aca="false">IF(D327*D327+E327*E327&gt;F327*F327,TRUE())</f>
        <v>0</v>
      </c>
    </row>
    <row r="328" customFormat="false" ht="14.25" hidden="false" customHeight="false" outlineLevel="0" collapsed="false">
      <c r="A328" s="1" t="n">
        <v>92</v>
      </c>
      <c r="B328" s="1" t="n">
        <v>74</v>
      </c>
      <c r="C328" s="1" t="n">
        <v>75</v>
      </c>
      <c r="D328" s="0" t="n">
        <f aca="false">MIN(A328:C328)</f>
        <v>74</v>
      </c>
      <c r="E328" s="0" t="n">
        <f aca="false">SMALL(A328:C328,2)</f>
        <v>75</v>
      </c>
      <c r="F328" s="0" t="n">
        <f aca="false">MAX(A328:C328)</f>
        <v>92</v>
      </c>
      <c r="G328" s="2" t="n">
        <f aca="false">IF(D328*D328+E328*E328&gt;F328*F328,TRUE())</f>
        <v>1</v>
      </c>
    </row>
    <row r="329" customFormat="false" ht="14.25" hidden="false" customHeight="false" outlineLevel="0" collapsed="false">
      <c r="A329" s="1" t="n">
        <v>18</v>
      </c>
      <c r="B329" s="1" t="n">
        <v>70</v>
      </c>
      <c r="C329" s="1" t="n">
        <v>48</v>
      </c>
      <c r="D329" s="0" t="n">
        <f aca="false">MIN(A329:C329)</f>
        <v>18</v>
      </c>
      <c r="E329" s="0" t="n">
        <f aca="false">SMALL(A329:C329,2)</f>
        <v>48</v>
      </c>
      <c r="F329" s="0" t="n">
        <f aca="false">MAX(A329:C329)</f>
        <v>70</v>
      </c>
      <c r="G329" s="2" t="n">
        <f aca="false">IF(D329*D329+E329*E329&gt;F329*F329,TRUE())</f>
        <v>0</v>
      </c>
    </row>
    <row r="330" customFormat="false" ht="14.25" hidden="false" customHeight="false" outlineLevel="0" collapsed="false">
      <c r="A330" s="1" t="n">
        <v>61</v>
      </c>
      <c r="B330" s="1" t="n">
        <v>51</v>
      </c>
      <c r="C330" s="1" t="n">
        <v>58</v>
      </c>
      <c r="D330" s="0" t="n">
        <f aca="false">MIN(A330:C330)</f>
        <v>51</v>
      </c>
      <c r="E330" s="0" t="n">
        <f aca="false">SMALL(A330:C330,2)</f>
        <v>58</v>
      </c>
      <c r="F330" s="0" t="n">
        <f aca="false">MAX(A330:C330)</f>
        <v>61</v>
      </c>
      <c r="G330" s="2" t="n">
        <f aca="false">IF(D330*D330+E330*E330&gt;F330*F330,TRUE())</f>
        <v>1</v>
      </c>
    </row>
    <row r="331" customFormat="false" ht="14.25" hidden="false" customHeight="false" outlineLevel="0" collapsed="false">
      <c r="A331" s="1" t="n">
        <v>20</v>
      </c>
      <c r="B331" s="1" t="n">
        <v>17</v>
      </c>
      <c r="C331" s="1" t="n">
        <v>44</v>
      </c>
      <c r="D331" s="0" t="n">
        <f aca="false">MIN(A331:C331)</f>
        <v>17</v>
      </c>
      <c r="E331" s="0" t="n">
        <f aca="false">SMALL(A331:C331,2)</f>
        <v>20</v>
      </c>
      <c r="F331" s="0" t="n">
        <f aca="false">MAX(A331:C331)</f>
        <v>44</v>
      </c>
      <c r="G331" s="2" t="n">
        <f aca="false">IF(D331*D331+E331*E331&gt;F331*F331,TRUE())</f>
        <v>0</v>
      </c>
    </row>
    <row r="332" customFormat="false" ht="14.25" hidden="false" customHeight="false" outlineLevel="0" collapsed="false">
      <c r="A332" s="1" t="n">
        <v>12</v>
      </c>
      <c r="B332" s="1" t="n">
        <v>70</v>
      </c>
      <c r="C332" s="1" t="n">
        <v>99</v>
      </c>
      <c r="D332" s="0" t="n">
        <f aca="false">MIN(A332:C332)</f>
        <v>12</v>
      </c>
      <c r="E332" s="0" t="n">
        <f aca="false">SMALL(A332:C332,2)</f>
        <v>70</v>
      </c>
      <c r="F332" s="0" t="n">
        <f aca="false">MAX(A332:C332)</f>
        <v>99</v>
      </c>
      <c r="G332" s="2" t="n">
        <f aca="false">IF(D332*D332+E332*E332&gt;F332*F332,TRUE())</f>
        <v>0</v>
      </c>
    </row>
    <row r="333" customFormat="false" ht="14.25" hidden="false" customHeight="false" outlineLevel="0" collapsed="false">
      <c r="A333" s="1" t="n">
        <v>64</v>
      </c>
      <c r="B333" s="1" t="n">
        <v>45</v>
      </c>
      <c r="C333" s="1" t="n">
        <v>54</v>
      </c>
      <c r="D333" s="0" t="n">
        <f aca="false">MIN(A333:C333)</f>
        <v>45</v>
      </c>
      <c r="E333" s="0" t="n">
        <f aca="false">SMALL(A333:C333,2)</f>
        <v>54</v>
      </c>
      <c r="F333" s="0" t="n">
        <f aca="false">MAX(A333:C333)</f>
        <v>64</v>
      </c>
      <c r="G333" s="2" t="n">
        <f aca="false">IF(D333*D333+E333*E333&gt;F333*F333,TRUE())</f>
        <v>1</v>
      </c>
    </row>
    <row r="334" customFormat="false" ht="14.25" hidden="false" customHeight="false" outlineLevel="0" collapsed="false">
      <c r="A334" s="1" t="n">
        <v>21</v>
      </c>
      <c r="B334" s="1" t="n">
        <v>76</v>
      </c>
      <c r="C334" s="1" t="n">
        <v>69</v>
      </c>
      <c r="D334" s="0" t="n">
        <f aca="false">MIN(A334:C334)</f>
        <v>21</v>
      </c>
      <c r="E334" s="0" t="n">
        <f aca="false">SMALL(A334:C334,2)</f>
        <v>69</v>
      </c>
      <c r="F334" s="0" t="n">
        <f aca="false">MAX(A334:C334)</f>
        <v>76</v>
      </c>
      <c r="G334" s="2" t="n">
        <f aca="false">IF(D334*D334+E334*E334&gt;F334*F334,TRUE())</f>
        <v>0</v>
      </c>
    </row>
    <row r="335" customFormat="false" ht="14.25" hidden="false" customHeight="false" outlineLevel="0" collapsed="false">
      <c r="A335" s="1" t="n">
        <v>44</v>
      </c>
      <c r="B335" s="1" t="n">
        <v>58</v>
      </c>
      <c r="C335" s="1" t="n">
        <v>11</v>
      </c>
      <c r="D335" s="0" t="n">
        <f aca="false">MIN(A335:C335)</f>
        <v>11</v>
      </c>
      <c r="E335" s="0" t="n">
        <f aca="false">SMALL(A335:C335,2)</f>
        <v>44</v>
      </c>
      <c r="F335" s="0" t="n">
        <f aca="false">MAX(A335:C335)</f>
        <v>58</v>
      </c>
      <c r="G335" s="2" t="n">
        <f aca="false">IF(D335*D335+E335*E335&gt;F335*F335,TRUE())</f>
        <v>0</v>
      </c>
    </row>
    <row r="336" customFormat="false" ht="14.25" hidden="false" customHeight="false" outlineLevel="0" collapsed="false">
      <c r="A336" s="1" t="n">
        <v>37</v>
      </c>
      <c r="B336" s="1" t="n">
        <v>19</v>
      </c>
      <c r="C336" s="1" t="n">
        <v>23</v>
      </c>
      <c r="D336" s="0" t="n">
        <f aca="false">MIN(A336:C336)</f>
        <v>19</v>
      </c>
      <c r="E336" s="0" t="n">
        <f aca="false">SMALL(A336:C336,2)</f>
        <v>23</v>
      </c>
      <c r="F336" s="0" t="n">
        <f aca="false">MAX(A336:C336)</f>
        <v>37</v>
      </c>
      <c r="G336" s="2" t="n">
        <f aca="false">IF(D336*D336+E336*E336&gt;F336*F336,TRUE())</f>
        <v>0</v>
      </c>
    </row>
    <row r="337" customFormat="false" ht="14.25" hidden="false" customHeight="false" outlineLevel="0" collapsed="false">
      <c r="A337" s="1" t="n">
        <v>69</v>
      </c>
      <c r="B337" s="1" t="n">
        <v>16</v>
      </c>
      <c r="C337" s="1" t="n">
        <v>78</v>
      </c>
      <c r="D337" s="0" t="n">
        <f aca="false">MIN(A337:C337)</f>
        <v>16</v>
      </c>
      <c r="E337" s="0" t="n">
        <f aca="false">SMALL(A337:C337,2)</f>
        <v>69</v>
      </c>
      <c r="F337" s="0" t="n">
        <f aca="false">MAX(A337:C337)</f>
        <v>78</v>
      </c>
      <c r="G337" s="2" t="n">
        <f aca="false">IF(D337*D337+E337*E337&gt;F337*F337,TRUE())</f>
        <v>0</v>
      </c>
    </row>
    <row r="338" customFormat="false" ht="14.25" hidden="false" customHeight="false" outlineLevel="0" collapsed="false">
      <c r="A338" s="1" t="n">
        <v>36</v>
      </c>
      <c r="B338" s="1" t="n">
        <v>7</v>
      </c>
      <c r="C338" s="1" t="n">
        <v>87</v>
      </c>
      <c r="D338" s="0" t="n">
        <f aca="false">MIN(A338:C338)</f>
        <v>7</v>
      </c>
      <c r="E338" s="0" t="n">
        <f aca="false">SMALL(A338:C338,2)</f>
        <v>36</v>
      </c>
      <c r="F338" s="0" t="n">
        <f aca="false">MAX(A338:C338)</f>
        <v>87</v>
      </c>
      <c r="G338" s="2" t="n">
        <f aca="false">IF(D338*D338+E338*E338&gt;F338*F338,TRUE())</f>
        <v>0</v>
      </c>
    </row>
    <row r="339" customFormat="false" ht="14.25" hidden="false" customHeight="false" outlineLevel="0" collapsed="false">
      <c r="A339" s="1" t="n">
        <v>93</v>
      </c>
      <c r="B339" s="1" t="n">
        <v>97</v>
      </c>
      <c r="C339" s="1" t="n">
        <v>91</v>
      </c>
      <c r="D339" s="0" t="n">
        <f aca="false">MIN(A339:C339)</f>
        <v>91</v>
      </c>
      <c r="E339" s="0" t="n">
        <f aca="false">SMALL(A339:C339,2)</f>
        <v>93</v>
      </c>
      <c r="F339" s="0" t="n">
        <f aca="false">MAX(A339:C339)</f>
        <v>97</v>
      </c>
      <c r="G339" s="2" t="n">
        <f aca="false">IF(D339*D339+E339*E339&gt;F339*F339,TRUE())</f>
        <v>1</v>
      </c>
    </row>
    <row r="340" customFormat="false" ht="14.25" hidden="false" customHeight="false" outlineLevel="0" collapsed="false">
      <c r="A340" s="1" t="n">
        <v>60</v>
      </c>
      <c r="B340" s="1" t="n">
        <v>53</v>
      </c>
      <c r="C340" s="1" t="n">
        <v>59</v>
      </c>
      <c r="D340" s="0" t="n">
        <f aca="false">MIN(A340:C340)</f>
        <v>53</v>
      </c>
      <c r="E340" s="0" t="n">
        <f aca="false">SMALL(A340:C340,2)</f>
        <v>59</v>
      </c>
      <c r="F340" s="0" t="n">
        <f aca="false">MAX(A340:C340)</f>
        <v>60</v>
      </c>
      <c r="G340" s="2" t="n">
        <f aca="false">IF(D340*D340+E340*E340&gt;F340*F340,TRUE())</f>
        <v>1</v>
      </c>
    </row>
    <row r="341" customFormat="false" ht="14.25" hidden="false" customHeight="false" outlineLevel="0" collapsed="false">
      <c r="A341" s="1" t="n">
        <v>45</v>
      </c>
      <c r="B341" s="1" t="n">
        <v>37</v>
      </c>
      <c r="C341" s="1" t="n">
        <v>92</v>
      </c>
      <c r="D341" s="0" t="n">
        <f aca="false">MIN(A341:C341)</f>
        <v>37</v>
      </c>
      <c r="E341" s="0" t="n">
        <f aca="false">SMALL(A341:C341,2)</f>
        <v>45</v>
      </c>
      <c r="F341" s="0" t="n">
        <f aca="false">MAX(A341:C341)</f>
        <v>92</v>
      </c>
      <c r="G341" s="2" t="n">
        <f aca="false">IF(D341*D341+E341*E341&gt;F341*F341,TRUE())</f>
        <v>0</v>
      </c>
    </row>
    <row r="342" customFormat="false" ht="14.25" hidden="false" customHeight="false" outlineLevel="0" collapsed="false">
      <c r="A342" s="1" t="n">
        <v>29</v>
      </c>
      <c r="B342" s="1" t="n">
        <v>28</v>
      </c>
      <c r="C342" s="1" t="n">
        <v>54</v>
      </c>
      <c r="D342" s="0" t="n">
        <f aca="false">MIN(A342:C342)</f>
        <v>28</v>
      </c>
      <c r="E342" s="0" t="n">
        <f aca="false">SMALL(A342:C342,2)</f>
        <v>29</v>
      </c>
      <c r="F342" s="0" t="n">
        <f aca="false">MAX(A342:C342)</f>
        <v>54</v>
      </c>
      <c r="G342" s="2" t="n">
        <f aca="false">IF(D342*D342+E342*E342&gt;F342*F342,TRUE())</f>
        <v>0</v>
      </c>
    </row>
    <row r="343" customFormat="false" ht="14.25" hidden="false" customHeight="false" outlineLevel="0" collapsed="false">
      <c r="A343" s="1" t="n">
        <v>1</v>
      </c>
      <c r="B343" s="1" t="n">
        <v>11</v>
      </c>
      <c r="C343" s="1" t="n">
        <v>79</v>
      </c>
      <c r="D343" s="0" t="n">
        <f aca="false">MIN(A343:C343)</f>
        <v>1</v>
      </c>
      <c r="E343" s="0" t="n">
        <f aca="false">SMALL(A343:C343,2)</f>
        <v>11</v>
      </c>
      <c r="F343" s="0" t="n">
        <f aca="false">MAX(A343:C343)</f>
        <v>79</v>
      </c>
      <c r="G343" s="2" t="n">
        <f aca="false">IF(D343*D343+E343*E343&gt;F343*F343,TRUE())</f>
        <v>0</v>
      </c>
    </row>
    <row r="344" customFormat="false" ht="14.25" hidden="false" customHeight="false" outlineLevel="0" collapsed="false">
      <c r="A344" s="1" t="n">
        <v>29</v>
      </c>
      <c r="B344" s="1" t="n">
        <v>98</v>
      </c>
      <c r="C344" s="1" t="n">
        <v>75</v>
      </c>
      <c r="D344" s="0" t="n">
        <f aca="false">MIN(A344:C344)</f>
        <v>29</v>
      </c>
      <c r="E344" s="0" t="n">
        <f aca="false">SMALL(A344:C344,2)</f>
        <v>75</v>
      </c>
      <c r="F344" s="0" t="n">
        <f aca="false">MAX(A344:C344)</f>
        <v>98</v>
      </c>
      <c r="G344" s="2" t="n">
        <f aca="false">IF(D344*D344+E344*E344&gt;F344*F344,TRUE())</f>
        <v>0</v>
      </c>
    </row>
    <row r="345" customFormat="false" ht="14.25" hidden="false" customHeight="false" outlineLevel="0" collapsed="false">
      <c r="A345" s="1" t="n">
        <v>34</v>
      </c>
      <c r="B345" s="1" t="n">
        <v>34</v>
      </c>
      <c r="C345" s="1" t="n">
        <v>91</v>
      </c>
      <c r="D345" s="0" t="n">
        <f aca="false">MIN(A345:C345)</f>
        <v>34</v>
      </c>
      <c r="E345" s="0" t="n">
        <f aca="false">SMALL(A345:C345,2)</f>
        <v>34</v>
      </c>
      <c r="F345" s="0" t="n">
        <f aca="false">MAX(A345:C345)</f>
        <v>91</v>
      </c>
      <c r="G345" s="2" t="n">
        <f aca="false">IF(D345*D345+E345*E345&gt;F345*F345,TRUE())</f>
        <v>0</v>
      </c>
    </row>
    <row r="346" customFormat="false" ht="14.25" hidden="false" customHeight="false" outlineLevel="0" collapsed="false">
      <c r="A346" s="1" t="n">
        <v>27</v>
      </c>
      <c r="B346" s="1" t="n">
        <v>26</v>
      </c>
      <c r="C346" s="1" t="n">
        <v>14</v>
      </c>
      <c r="D346" s="0" t="n">
        <f aca="false">MIN(A346:C346)</f>
        <v>14</v>
      </c>
      <c r="E346" s="0" t="n">
        <f aca="false">SMALL(A346:C346,2)</f>
        <v>26</v>
      </c>
      <c r="F346" s="0" t="n">
        <f aca="false">MAX(A346:C346)</f>
        <v>27</v>
      </c>
      <c r="G346" s="2" t="n">
        <f aca="false">IF(D346*D346+E346*E346&gt;F346*F346,TRUE())</f>
        <v>1</v>
      </c>
    </row>
    <row r="347" customFormat="false" ht="14.25" hidden="false" customHeight="false" outlineLevel="0" collapsed="false">
      <c r="A347" s="1" t="n">
        <v>21</v>
      </c>
      <c r="B347" s="1" t="n">
        <v>54</v>
      </c>
      <c r="C347" s="1" t="n">
        <v>76</v>
      </c>
      <c r="D347" s="0" t="n">
        <f aca="false">MIN(A347:C347)</f>
        <v>21</v>
      </c>
      <c r="E347" s="0" t="n">
        <f aca="false">SMALL(A347:C347,2)</f>
        <v>54</v>
      </c>
      <c r="F347" s="0" t="n">
        <f aca="false">MAX(A347:C347)</f>
        <v>76</v>
      </c>
      <c r="G347" s="2" t="n">
        <f aca="false">IF(D347*D347+E347*E347&gt;F347*F347,TRUE())</f>
        <v>0</v>
      </c>
    </row>
    <row r="348" customFormat="false" ht="14.25" hidden="false" customHeight="false" outlineLevel="0" collapsed="false">
      <c r="A348" s="1" t="n">
        <v>4</v>
      </c>
      <c r="B348" s="1" t="n">
        <v>92</v>
      </c>
      <c r="C348" s="1" t="n">
        <v>16</v>
      </c>
      <c r="D348" s="0" t="n">
        <f aca="false">MIN(A348:C348)</f>
        <v>4</v>
      </c>
      <c r="E348" s="0" t="n">
        <f aca="false">SMALL(A348:C348,2)</f>
        <v>16</v>
      </c>
      <c r="F348" s="0" t="n">
        <f aca="false">MAX(A348:C348)</f>
        <v>92</v>
      </c>
      <c r="G348" s="2" t="n">
        <f aca="false">IF(D348*D348+E348*E348&gt;F348*F348,TRUE())</f>
        <v>0</v>
      </c>
    </row>
    <row r="349" customFormat="false" ht="14.25" hidden="false" customHeight="false" outlineLevel="0" collapsed="false">
      <c r="A349" s="1" t="n">
        <v>7</v>
      </c>
      <c r="B349" s="1" t="n">
        <v>82</v>
      </c>
      <c r="C349" s="1" t="n">
        <v>2</v>
      </c>
      <c r="D349" s="0" t="n">
        <f aca="false">MIN(A349:C349)</f>
        <v>2</v>
      </c>
      <c r="E349" s="0" t="n">
        <f aca="false">SMALL(A349:C349,2)</f>
        <v>7</v>
      </c>
      <c r="F349" s="0" t="n">
        <f aca="false">MAX(A349:C349)</f>
        <v>82</v>
      </c>
      <c r="G349" s="2" t="n">
        <f aca="false">IF(D349*D349+E349*E349&gt;F349*F349,TRUE())</f>
        <v>0</v>
      </c>
    </row>
    <row r="350" customFormat="false" ht="14.25" hidden="false" customHeight="false" outlineLevel="0" collapsed="false">
      <c r="A350" s="1" t="n">
        <v>69</v>
      </c>
      <c r="B350" s="1" t="n">
        <v>29</v>
      </c>
      <c r="C350" s="1" t="n">
        <v>89</v>
      </c>
      <c r="D350" s="0" t="n">
        <f aca="false">MIN(A350:C350)</f>
        <v>29</v>
      </c>
      <c r="E350" s="0" t="n">
        <f aca="false">SMALL(A350:C350,2)</f>
        <v>69</v>
      </c>
      <c r="F350" s="0" t="n">
        <f aca="false">MAX(A350:C350)</f>
        <v>89</v>
      </c>
      <c r="G350" s="2" t="n">
        <f aca="false">IF(D350*D350+E350*E350&gt;F350*F350,TRUE())</f>
        <v>0</v>
      </c>
    </row>
    <row r="351" customFormat="false" ht="14.25" hidden="false" customHeight="false" outlineLevel="0" collapsed="false">
      <c r="A351" s="1" t="n">
        <v>40</v>
      </c>
      <c r="B351" s="1" t="n">
        <v>2</v>
      </c>
      <c r="C351" s="1" t="n">
        <v>81</v>
      </c>
      <c r="D351" s="0" t="n">
        <f aca="false">MIN(A351:C351)</f>
        <v>2</v>
      </c>
      <c r="E351" s="0" t="n">
        <f aca="false">SMALL(A351:C351,2)</f>
        <v>40</v>
      </c>
      <c r="F351" s="0" t="n">
        <f aca="false">MAX(A351:C351)</f>
        <v>81</v>
      </c>
      <c r="G351" s="2" t="n">
        <f aca="false">IF(D351*D351+E351*E351&gt;F351*F351,TRUE())</f>
        <v>0</v>
      </c>
    </row>
    <row r="352" customFormat="false" ht="14.25" hidden="false" customHeight="false" outlineLevel="0" collapsed="false">
      <c r="A352" s="1" t="n">
        <v>65</v>
      </c>
      <c r="B352" s="1" t="n">
        <v>71</v>
      </c>
      <c r="C352" s="1" t="n">
        <v>84</v>
      </c>
      <c r="D352" s="0" t="n">
        <f aca="false">MIN(A352:C352)</f>
        <v>65</v>
      </c>
      <c r="E352" s="0" t="n">
        <f aca="false">SMALL(A352:C352,2)</f>
        <v>71</v>
      </c>
      <c r="F352" s="0" t="n">
        <f aca="false">MAX(A352:C352)</f>
        <v>84</v>
      </c>
      <c r="G352" s="2" t="n">
        <f aca="false">IF(D352*D352+E352*E352&gt;F352*F352,TRUE())</f>
        <v>1</v>
      </c>
    </row>
    <row r="353" customFormat="false" ht="14.25" hidden="false" customHeight="false" outlineLevel="0" collapsed="false">
      <c r="A353" s="1" t="n">
        <v>53</v>
      </c>
      <c r="B353" s="1" t="n">
        <v>91</v>
      </c>
      <c r="C353" s="1" t="n">
        <v>91</v>
      </c>
      <c r="D353" s="0" t="n">
        <f aca="false">MIN(A353:C353)</f>
        <v>53</v>
      </c>
      <c r="E353" s="0" t="n">
        <f aca="false">SMALL(A353:C353,2)</f>
        <v>91</v>
      </c>
      <c r="F353" s="0" t="n">
        <f aca="false">MAX(A353:C353)</f>
        <v>91</v>
      </c>
      <c r="G353" s="2" t="n">
        <f aca="false">IF(D353*D353+E353*E353&gt;F353*F353,TRUE())</f>
        <v>1</v>
      </c>
    </row>
    <row r="354" customFormat="false" ht="14.25" hidden="false" customHeight="false" outlineLevel="0" collapsed="false">
      <c r="A354" s="1" t="n">
        <v>36</v>
      </c>
      <c r="B354" s="1" t="n">
        <v>52</v>
      </c>
      <c r="C354" s="1" t="n">
        <v>97</v>
      </c>
      <c r="D354" s="0" t="n">
        <f aca="false">MIN(A354:C354)</f>
        <v>36</v>
      </c>
      <c r="E354" s="0" t="n">
        <f aca="false">SMALL(A354:C354,2)</f>
        <v>52</v>
      </c>
      <c r="F354" s="0" t="n">
        <f aca="false">MAX(A354:C354)</f>
        <v>97</v>
      </c>
      <c r="G354" s="2" t="n">
        <f aca="false">IF(D354*D354+E354*E354&gt;F354*F354,TRUE())</f>
        <v>0</v>
      </c>
    </row>
    <row r="355" customFormat="false" ht="14.25" hidden="false" customHeight="false" outlineLevel="0" collapsed="false">
      <c r="A355" s="1" t="n">
        <v>94</v>
      </c>
      <c r="B355" s="1" t="n">
        <v>29</v>
      </c>
      <c r="C355" s="1" t="n">
        <v>69</v>
      </c>
      <c r="D355" s="0" t="n">
        <f aca="false">MIN(A355:C355)</f>
        <v>29</v>
      </c>
      <c r="E355" s="0" t="n">
        <f aca="false">SMALL(A355:C355,2)</f>
        <v>69</v>
      </c>
      <c r="F355" s="0" t="n">
        <f aca="false">MAX(A355:C355)</f>
        <v>94</v>
      </c>
      <c r="G355" s="2" t="n">
        <f aca="false">IF(D355*D355+E355*E355&gt;F355*F355,TRUE())</f>
        <v>0</v>
      </c>
    </row>
    <row r="356" customFormat="false" ht="14.25" hidden="false" customHeight="false" outlineLevel="0" collapsed="false">
      <c r="A356" s="1" t="n">
        <v>48</v>
      </c>
      <c r="B356" s="1" t="n">
        <v>21</v>
      </c>
      <c r="C356" s="1" t="n">
        <v>69</v>
      </c>
      <c r="D356" s="0" t="n">
        <f aca="false">MIN(A356:C356)</f>
        <v>21</v>
      </c>
      <c r="E356" s="0" t="n">
        <f aca="false">SMALL(A356:C356,2)</f>
        <v>48</v>
      </c>
      <c r="F356" s="0" t="n">
        <f aca="false">MAX(A356:C356)</f>
        <v>69</v>
      </c>
      <c r="G356" s="2" t="n">
        <f aca="false">IF(D356*D356+E356*E356&gt;F356*F356,TRUE())</f>
        <v>0</v>
      </c>
    </row>
    <row r="357" customFormat="false" ht="14.25" hidden="false" customHeight="false" outlineLevel="0" collapsed="false">
      <c r="A357" s="1" t="n">
        <v>88</v>
      </c>
      <c r="B357" s="1" t="n">
        <v>79</v>
      </c>
      <c r="C357" s="1" t="n">
        <v>85</v>
      </c>
      <c r="D357" s="0" t="n">
        <f aca="false">MIN(A357:C357)</f>
        <v>79</v>
      </c>
      <c r="E357" s="0" t="n">
        <f aca="false">SMALL(A357:C357,2)</f>
        <v>85</v>
      </c>
      <c r="F357" s="0" t="n">
        <f aca="false">MAX(A357:C357)</f>
        <v>88</v>
      </c>
      <c r="G357" s="2" t="n">
        <f aca="false">IF(D357*D357+E357*E357&gt;F357*F357,TRUE())</f>
        <v>1</v>
      </c>
    </row>
    <row r="358" customFormat="false" ht="14.25" hidden="false" customHeight="false" outlineLevel="0" collapsed="false">
      <c r="A358" s="1" t="n">
        <v>54</v>
      </c>
      <c r="B358" s="1" t="n">
        <v>17</v>
      </c>
      <c r="C358" s="1" t="n">
        <v>3</v>
      </c>
      <c r="D358" s="0" t="n">
        <f aca="false">MIN(A358:C358)</f>
        <v>3</v>
      </c>
      <c r="E358" s="0" t="n">
        <f aca="false">SMALL(A358:C358,2)</f>
        <v>17</v>
      </c>
      <c r="F358" s="0" t="n">
        <f aca="false">MAX(A358:C358)</f>
        <v>54</v>
      </c>
      <c r="G358" s="2" t="n">
        <f aca="false">IF(D358*D358+E358*E358&gt;F358*F358,TRUE())</f>
        <v>0</v>
      </c>
    </row>
    <row r="359" customFormat="false" ht="14.25" hidden="false" customHeight="false" outlineLevel="0" collapsed="false">
      <c r="A359" s="1" t="n">
        <v>15</v>
      </c>
      <c r="B359" s="1" t="n">
        <v>68</v>
      </c>
      <c r="C359" s="1" t="n">
        <v>9</v>
      </c>
      <c r="D359" s="0" t="n">
        <f aca="false">MIN(A359:C359)</f>
        <v>9</v>
      </c>
      <c r="E359" s="0" t="n">
        <f aca="false">SMALL(A359:C359,2)</f>
        <v>15</v>
      </c>
      <c r="F359" s="0" t="n">
        <f aca="false">MAX(A359:C359)</f>
        <v>68</v>
      </c>
      <c r="G359" s="2" t="n">
        <f aca="false">IF(D359*D359+E359*E359&gt;F359*F359,TRUE())</f>
        <v>0</v>
      </c>
    </row>
    <row r="360" customFormat="false" ht="14.25" hidden="false" customHeight="false" outlineLevel="0" collapsed="false">
      <c r="A360" s="1" t="n">
        <v>54</v>
      </c>
      <c r="B360" s="1" t="n">
        <v>78</v>
      </c>
      <c r="C360" s="1" t="n">
        <v>17</v>
      </c>
      <c r="D360" s="0" t="n">
        <f aca="false">MIN(A360:C360)</f>
        <v>17</v>
      </c>
      <c r="E360" s="0" t="n">
        <f aca="false">SMALL(A360:C360,2)</f>
        <v>54</v>
      </c>
      <c r="F360" s="0" t="n">
        <f aca="false">MAX(A360:C360)</f>
        <v>78</v>
      </c>
      <c r="G360" s="2" t="n">
        <f aca="false">IF(D360*D360+E360*E360&gt;F360*F360,TRUE())</f>
        <v>0</v>
      </c>
    </row>
    <row r="361" customFormat="false" ht="14.25" hidden="false" customHeight="false" outlineLevel="0" collapsed="false">
      <c r="A361" s="1" t="n">
        <v>50</v>
      </c>
      <c r="B361" s="1" t="n">
        <v>84</v>
      </c>
      <c r="C361" s="1" t="n">
        <v>9</v>
      </c>
      <c r="D361" s="0" t="n">
        <f aca="false">MIN(A361:C361)</f>
        <v>9</v>
      </c>
      <c r="E361" s="0" t="n">
        <f aca="false">SMALL(A361:C361,2)</f>
        <v>50</v>
      </c>
      <c r="F361" s="0" t="n">
        <f aca="false">MAX(A361:C361)</f>
        <v>84</v>
      </c>
      <c r="G361" s="2" t="n">
        <f aca="false">IF(D361*D361+E361*E361&gt;F361*F361,TRUE())</f>
        <v>0</v>
      </c>
    </row>
    <row r="362" customFormat="false" ht="14.25" hidden="false" customHeight="false" outlineLevel="0" collapsed="false">
      <c r="A362" s="1" t="n">
        <v>1</v>
      </c>
      <c r="B362" s="1" t="n">
        <v>90</v>
      </c>
      <c r="C362" s="1" t="n">
        <v>93</v>
      </c>
      <c r="D362" s="0" t="n">
        <f aca="false">MIN(A362:C362)</f>
        <v>1</v>
      </c>
      <c r="E362" s="0" t="n">
        <f aca="false">SMALL(A362:C362,2)</f>
        <v>90</v>
      </c>
      <c r="F362" s="0" t="n">
        <f aca="false">MAX(A362:C362)</f>
        <v>93</v>
      </c>
      <c r="G362" s="2" t="n">
        <f aca="false">IF(D362*D362+E362*E362&gt;F362*F362,TRUE())</f>
        <v>0</v>
      </c>
    </row>
    <row r="363" customFormat="false" ht="14.25" hidden="false" customHeight="false" outlineLevel="0" collapsed="false">
      <c r="A363" s="1" t="n">
        <v>86</v>
      </c>
      <c r="B363" s="1" t="n">
        <v>3</v>
      </c>
      <c r="C363" s="1" t="n">
        <v>88</v>
      </c>
      <c r="D363" s="0" t="n">
        <f aca="false">MIN(A363:C363)</f>
        <v>3</v>
      </c>
      <c r="E363" s="0" t="n">
        <f aca="false">SMALL(A363:C363,2)</f>
        <v>86</v>
      </c>
      <c r="F363" s="0" t="n">
        <f aca="false">MAX(A363:C363)</f>
        <v>88</v>
      </c>
      <c r="G363" s="2" t="n">
        <f aca="false">IF(D363*D363+E363*E363&gt;F363*F363,TRUE())</f>
        <v>0</v>
      </c>
    </row>
    <row r="364" customFormat="false" ht="14.25" hidden="false" customHeight="false" outlineLevel="0" collapsed="false">
      <c r="A364" s="1" t="n">
        <v>64</v>
      </c>
      <c r="B364" s="1" t="n">
        <v>75</v>
      </c>
      <c r="C364" s="1" t="n">
        <v>10</v>
      </c>
      <c r="D364" s="0" t="n">
        <f aca="false">MIN(A364:C364)</f>
        <v>10</v>
      </c>
      <c r="E364" s="0" t="n">
        <f aca="false">SMALL(A364:C364,2)</f>
        <v>64</v>
      </c>
      <c r="F364" s="0" t="n">
        <f aca="false">MAX(A364:C364)</f>
        <v>75</v>
      </c>
      <c r="G364" s="2" t="n">
        <f aca="false">IF(D364*D364+E364*E364&gt;F364*F364,TRUE())</f>
        <v>0</v>
      </c>
    </row>
    <row r="365" customFormat="false" ht="14.25" hidden="false" customHeight="false" outlineLevel="0" collapsed="false">
      <c r="A365" s="1" t="n">
        <v>58</v>
      </c>
      <c r="B365" s="1" t="n">
        <v>24</v>
      </c>
      <c r="C365" s="1" t="n">
        <v>58</v>
      </c>
      <c r="D365" s="0" t="n">
        <f aca="false">MIN(A365:C365)</f>
        <v>24</v>
      </c>
      <c r="E365" s="0" t="n">
        <f aca="false">SMALL(A365:C365,2)</f>
        <v>58</v>
      </c>
      <c r="F365" s="0" t="n">
        <f aca="false">MAX(A365:C365)</f>
        <v>58</v>
      </c>
      <c r="G365" s="2" t="n">
        <f aca="false">IF(D365*D365+E365*E365&gt;F365*F365,TRUE())</f>
        <v>1</v>
      </c>
    </row>
    <row r="366" customFormat="false" ht="14.25" hidden="false" customHeight="false" outlineLevel="0" collapsed="false">
      <c r="A366" s="1" t="n">
        <v>57</v>
      </c>
      <c r="B366" s="1" t="n">
        <v>29</v>
      </c>
      <c r="C366" s="1" t="n">
        <v>35</v>
      </c>
      <c r="D366" s="0" t="n">
        <f aca="false">MIN(A366:C366)</f>
        <v>29</v>
      </c>
      <c r="E366" s="0" t="n">
        <f aca="false">SMALL(A366:C366,2)</f>
        <v>35</v>
      </c>
      <c r="F366" s="0" t="n">
        <f aca="false">MAX(A366:C366)</f>
        <v>57</v>
      </c>
      <c r="G366" s="2" t="n">
        <f aca="false">IF(D366*D366+E366*E366&gt;F366*F366,TRUE())</f>
        <v>0</v>
      </c>
    </row>
    <row r="367" customFormat="false" ht="14.25" hidden="false" customHeight="false" outlineLevel="0" collapsed="false">
      <c r="A367" s="1" t="n">
        <v>11</v>
      </c>
      <c r="B367" s="1" t="n">
        <v>26</v>
      </c>
      <c r="C367" s="1" t="n">
        <v>2</v>
      </c>
      <c r="D367" s="0" t="n">
        <f aca="false">MIN(A367:C367)</f>
        <v>2</v>
      </c>
      <c r="E367" s="0" t="n">
        <f aca="false">SMALL(A367:C367,2)</f>
        <v>11</v>
      </c>
      <c r="F367" s="0" t="n">
        <f aca="false">MAX(A367:C367)</f>
        <v>26</v>
      </c>
      <c r="G367" s="2" t="n">
        <f aca="false">IF(D367*D367+E367*E367&gt;F367*F367,TRUE())</f>
        <v>0</v>
      </c>
    </row>
    <row r="368" customFormat="false" ht="14.25" hidden="false" customHeight="false" outlineLevel="0" collapsed="false">
      <c r="A368" s="1" t="n">
        <v>73</v>
      </c>
      <c r="B368" s="1" t="n">
        <v>73</v>
      </c>
      <c r="C368" s="1" t="n">
        <v>31</v>
      </c>
      <c r="D368" s="0" t="n">
        <f aca="false">MIN(A368:C368)</f>
        <v>31</v>
      </c>
      <c r="E368" s="0" t="n">
        <f aca="false">SMALL(A368:C368,2)</f>
        <v>73</v>
      </c>
      <c r="F368" s="0" t="n">
        <f aca="false">MAX(A368:C368)</f>
        <v>73</v>
      </c>
      <c r="G368" s="2" t="n">
        <f aca="false">IF(D368*D368+E368*E368&gt;F368*F368,TRUE())</f>
        <v>1</v>
      </c>
    </row>
    <row r="369" customFormat="false" ht="14.25" hidden="false" customHeight="false" outlineLevel="0" collapsed="false">
      <c r="A369" s="1" t="n">
        <v>70</v>
      </c>
      <c r="B369" s="1" t="n">
        <v>89</v>
      </c>
      <c r="C369" s="1" t="n">
        <v>74</v>
      </c>
      <c r="D369" s="0" t="n">
        <f aca="false">MIN(A369:C369)</f>
        <v>70</v>
      </c>
      <c r="E369" s="0" t="n">
        <f aca="false">SMALL(A369:C369,2)</f>
        <v>74</v>
      </c>
      <c r="F369" s="0" t="n">
        <f aca="false">MAX(A369:C369)</f>
        <v>89</v>
      </c>
      <c r="G369" s="2" t="n">
        <f aca="false">IF(D369*D369+E369*E369&gt;F369*F369,TRUE())</f>
        <v>1</v>
      </c>
    </row>
    <row r="370" customFormat="false" ht="14.25" hidden="false" customHeight="false" outlineLevel="0" collapsed="false">
      <c r="A370" s="1" t="n">
        <v>63</v>
      </c>
      <c r="B370" s="1" t="n">
        <v>21</v>
      </c>
      <c r="C370" s="1" t="n">
        <v>9</v>
      </c>
      <c r="D370" s="0" t="n">
        <f aca="false">MIN(A370:C370)</f>
        <v>9</v>
      </c>
      <c r="E370" s="0" t="n">
        <f aca="false">SMALL(A370:C370,2)</f>
        <v>21</v>
      </c>
      <c r="F370" s="0" t="n">
        <f aca="false">MAX(A370:C370)</f>
        <v>63</v>
      </c>
      <c r="G370" s="2" t="n">
        <f aca="false">IF(D370*D370+E370*E370&gt;F370*F370,TRUE())</f>
        <v>0</v>
      </c>
    </row>
    <row r="371" customFormat="false" ht="14.25" hidden="false" customHeight="false" outlineLevel="0" collapsed="false">
      <c r="A371" s="1" t="n">
        <v>50</v>
      </c>
      <c r="B371" s="1" t="n">
        <v>66</v>
      </c>
      <c r="C371" s="1" t="n">
        <v>99</v>
      </c>
      <c r="D371" s="0" t="n">
        <f aca="false">MIN(A371:C371)</f>
        <v>50</v>
      </c>
      <c r="E371" s="0" t="n">
        <f aca="false">SMALL(A371:C371,2)</f>
        <v>66</v>
      </c>
      <c r="F371" s="0" t="n">
        <f aca="false">MAX(A371:C371)</f>
        <v>99</v>
      </c>
      <c r="G371" s="2" t="n">
        <f aca="false">IF(D371*D371+E371*E371&gt;F371*F371,TRUE())</f>
        <v>0</v>
      </c>
    </row>
    <row r="372" customFormat="false" ht="14.25" hidden="false" customHeight="false" outlineLevel="0" collapsed="false">
      <c r="A372" s="1" t="n">
        <v>65</v>
      </c>
      <c r="B372" s="1" t="n">
        <v>85</v>
      </c>
      <c r="C372" s="1" t="n">
        <v>29</v>
      </c>
      <c r="D372" s="0" t="n">
        <f aca="false">MIN(A372:C372)</f>
        <v>29</v>
      </c>
      <c r="E372" s="0" t="n">
        <f aca="false">SMALL(A372:C372,2)</f>
        <v>65</v>
      </c>
      <c r="F372" s="0" t="n">
        <f aca="false">MAX(A372:C372)</f>
        <v>85</v>
      </c>
      <c r="G372" s="2" t="n">
        <f aca="false">IF(D372*D372+E372*E372&gt;F372*F372,TRUE())</f>
        <v>0</v>
      </c>
    </row>
    <row r="373" customFormat="false" ht="14.25" hidden="false" customHeight="false" outlineLevel="0" collapsed="false">
      <c r="A373" s="1" t="n">
        <v>8</v>
      </c>
      <c r="B373" s="1" t="n">
        <v>3</v>
      </c>
      <c r="C373" s="1" t="n">
        <v>77</v>
      </c>
      <c r="D373" s="0" t="n">
        <f aca="false">MIN(A373:C373)</f>
        <v>3</v>
      </c>
      <c r="E373" s="0" t="n">
        <f aca="false">SMALL(A373:C373,2)</f>
        <v>8</v>
      </c>
      <c r="F373" s="0" t="n">
        <f aca="false">MAX(A373:C373)</f>
        <v>77</v>
      </c>
      <c r="G373" s="2" t="n">
        <f aca="false">IF(D373*D373+E373*E373&gt;F373*F373,TRUE())</f>
        <v>0</v>
      </c>
    </row>
    <row r="374" customFormat="false" ht="14.25" hidden="false" customHeight="false" outlineLevel="0" collapsed="false">
      <c r="A374" s="1" t="n">
        <v>72</v>
      </c>
      <c r="B374" s="1" t="n">
        <v>8</v>
      </c>
      <c r="C374" s="1" t="n">
        <v>28</v>
      </c>
      <c r="D374" s="0" t="n">
        <f aca="false">MIN(A374:C374)</f>
        <v>8</v>
      </c>
      <c r="E374" s="0" t="n">
        <f aca="false">SMALL(A374:C374,2)</f>
        <v>28</v>
      </c>
      <c r="F374" s="0" t="n">
        <f aca="false">MAX(A374:C374)</f>
        <v>72</v>
      </c>
      <c r="G374" s="2" t="n">
        <f aca="false">IF(D374*D374+E374*E374&gt;F374*F374,TRUE())</f>
        <v>0</v>
      </c>
    </row>
    <row r="375" customFormat="false" ht="14.25" hidden="false" customHeight="false" outlineLevel="0" collapsed="false">
      <c r="A375" s="1" t="n">
        <v>21</v>
      </c>
      <c r="B375" s="1" t="n">
        <v>69</v>
      </c>
      <c r="C375" s="1" t="n">
        <v>71</v>
      </c>
      <c r="D375" s="0" t="n">
        <f aca="false">MIN(A375:C375)</f>
        <v>21</v>
      </c>
      <c r="E375" s="0" t="n">
        <f aca="false">SMALL(A375:C375,2)</f>
        <v>69</v>
      </c>
      <c r="F375" s="0" t="n">
        <f aca="false">MAX(A375:C375)</f>
        <v>71</v>
      </c>
      <c r="G375" s="2" t="n">
        <f aca="false">IF(D375*D375+E375*E375&gt;F375*F375,TRUE())</f>
        <v>1</v>
      </c>
    </row>
    <row r="376" customFormat="false" ht="14.25" hidden="false" customHeight="false" outlineLevel="0" collapsed="false">
      <c r="A376" s="1" t="n">
        <v>9</v>
      </c>
      <c r="B376" s="1" t="n">
        <v>72</v>
      </c>
      <c r="C376" s="1" t="n">
        <v>52</v>
      </c>
      <c r="D376" s="0" t="n">
        <f aca="false">MIN(A376:C376)</f>
        <v>9</v>
      </c>
      <c r="E376" s="0" t="n">
        <f aca="false">SMALL(A376:C376,2)</f>
        <v>52</v>
      </c>
      <c r="F376" s="0" t="n">
        <f aca="false">MAX(A376:C376)</f>
        <v>72</v>
      </c>
      <c r="G376" s="2" t="n">
        <f aca="false">IF(D376*D376+E376*E376&gt;F376*F376,TRUE())</f>
        <v>0</v>
      </c>
    </row>
    <row r="377" customFormat="false" ht="14.25" hidden="false" customHeight="false" outlineLevel="0" collapsed="false">
      <c r="A377" s="1" t="n">
        <v>75</v>
      </c>
      <c r="B377" s="1" t="n">
        <v>17</v>
      </c>
      <c r="C377" s="1" t="n">
        <v>4</v>
      </c>
      <c r="D377" s="0" t="n">
        <f aca="false">MIN(A377:C377)</f>
        <v>4</v>
      </c>
      <c r="E377" s="0" t="n">
        <f aca="false">SMALL(A377:C377,2)</f>
        <v>17</v>
      </c>
      <c r="F377" s="0" t="n">
        <f aca="false">MAX(A377:C377)</f>
        <v>75</v>
      </c>
      <c r="G377" s="2" t="n">
        <f aca="false">IF(D377*D377+E377*E377&gt;F377*F377,TRUE())</f>
        <v>0</v>
      </c>
    </row>
    <row r="378" customFormat="false" ht="14.25" hidden="false" customHeight="false" outlineLevel="0" collapsed="false">
      <c r="A378" s="1" t="n">
        <v>44</v>
      </c>
      <c r="B378" s="1" t="n">
        <v>83</v>
      </c>
      <c r="C378" s="1" t="n">
        <v>56</v>
      </c>
      <c r="D378" s="0" t="n">
        <f aca="false">MIN(A378:C378)</f>
        <v>44</v>
      </c>
      <c r="E378" s="0" t="n">
        <f aca="false">SMALL(A378:C378,2)</f>
        <v>56</v>
      </c>
      <c r="F378" s="0" t="n">
        <f aca="false">MAX(A378:C378)</f>
        <v>83</v>
      </c>
      <c r="G378" s="2" t="n">
        <f aca="false">IF(D378*D378+E378*E378&gt;F378*F378,TRUE())</f>
        <v>0</v>
      </c>
    </row>
    <row r="379" customFormat="false" ht="14.25" hidden="false" customHeight="false" outlineLevel="0" collapsed="false">
      <c r="A379" s="1" t="n">
        <v>55</v>
      </c>
      <c r="B379" s="1" t="n">
        <v>66</v>
      </c>
      <c r="C379" s="1" t="n">
        <v>75</v>
      </c>
      <c r="D379" s="0" t="n">
        <f aca="false">MIN(A379:C379)</f>
        <v>55</v>
      </c>
      <c r="E379" s="0" t="n">
        <f aca="false">SMALL(A379:C379,2)</f>
        <v>66</v>
      </c>
      <c r="F379" s="0" t="n">
        <f aca="false">MAX(A379:C379)</f>
        <v>75</v>
      </c>
      <c r="G379" s="2" t="n">
        <f aca="false">IF(D379*D379+E379*E379&gt;F379*F379,TRUE())</f>
        <v>1</v>
      </c>
    </row>
    <row r="380" customFormat="false" ht="14.25" hidden="false" customHeight="false" outlineLevel="0" collapsed="false">
      <c r="A380" s="1" t="n">
        <v>61</v>
      </c>
      <c r="B380" s="1" t="n">
        <v>47</v>
      </c>
      <c r="C380" s="1" t="n">
        <v>40</v>
      </c>
      <c r="D380" s="0" t="n">
        <f aca="false">MIN(A380:C380)</f>
        <v>40</v>
      </c>
      <c r="E380" s="0" t="n">
        <f aca="false">SMALL(A380:C380,2)</f>
        <v>47</v>
      </c>
      <c r="F380" s="0" t="n">
        <f aca="false">MAX(A380:C380)</f>
        <v>61</v>
      </c>
      <c r="G380" s="2" t="n">
        <f aca="false">IF(D380*D380+E380*E380&gt;F380*F380,TRUE())</f>
        <v>1</v>
      </c>
    </row>
    <row r="381" customFormat="false" ht="14.25" hidden="false" customHeight="false" outlineLevel="0" collapsed="false">
      <c r="A381" s="1" t="n">
        <v>25</v>
      </c>
      <c r="B381" s="1" t="n">
        <v>12</v>
      </c>
      <c r="C381" s="1" t="n">
        <v>25</v>
      </c>
      <c r="D381" s="0" t="n">
        <f aca="false">MIN(A381:C381)</f>
        <v>12</v>
      </c>
      <c r="E381" s="0" t="n">
        <f aca="false">SMALL(A381:C381,2)</f>
        <v>25</v>
      </c>
      <c r="F381" s="0" t="n">
        <f aca="false">MAX(A381:C381)</f>
        <v>25</v>
      </c>
      <c r="G381" s="2" t="n">
        <f aca="false">IF(D381*D381+E381*E381&gt;F381*F381,TRUE())</f>
        <v>1</v>
      </c>
    </row>
    <row r="382" customFormat="false" ht="14.25" hidden="false" customHeight="false" outlineLevel="0" collapsed="false">
      <c r="A382" s="1" t="n">
        <v>100</v>
      </c>
      <c r="B382" s="1" t="n">
        <v>72</v>
      </c>
      <c r="C382" s="1" t="n">
        <v>1</v>
      </c>
      <c r="D382" s="0" t="n">
        <f aca="false">MIN(A382:C382)</f>
        <v>1</v>
      </c>
      <c r="E382" s="0" t="n">
        <f aca="false">SMALL(A382:C382,2)</f>
        <v>72</v>
      </c>
      <c r="F382" s="0" t="n">
        <f aca="false">MAX(A382:C382)</f>
        <v>100</v>
      </c>
      <c r="G382" s="2" t="n">
        <f aca="false">IF(D382*D382+E382*E382&gt;F382*F382,TRUE())</f>
        <v>0</v>
      </c>
    </row>
    <row r="383" customFormat="false" ht="14.25" hidden="false" customHeight="false" outlineLevel="0" collapsed="false">
      <c r="A383" s="1" t="n">
        <v>13</v>
      </c>
      <c r="B383" s="1" t="n">
        <v>40</v>
      </c>
      <c r="C383" s="1" t="n">
        <v>59</v>
      </c>
      <c r="D383" s="0" t="n">
        <f aca="false">MIN(A383:C383)</f>
        <v>13</v>
      </c>
      <c r="E383" s="0" t="n">
        <f aca="false">SMALL(A383:C383,2)</f>
        <v>40</v>
      </c>
      <c r="F383" s="0" t="n">
        <f aca="false">MAX(A383:C383)</f>
        <v>59</v>
      </c>
      <c r="G383" s="2" t="n">
        <f aca="false">IF(D383*D383+E383*E383&gt;F383*F383,TRUE())</f>
        <v>0</v>
      </c>
    </row>
    <row r="384" customFormat="false" ht="14.25" hidden="false" customHeight="false" outlineLevel="0" collapsed="false">
      <c r="A384" s="1" t="n">
        <v>22</v>
      </c>
      <c r="B384" s="1" t="n">
        <v>74</v>
      </c>
      <c r="C384" s="1" t="n">
        <v>92</v>
      </c>
      <c r="D384" s="0" t="n">
        <f aca="false">MIN(A384:C384)</f>
        <v>22</v>
      </c>
      <c r="E384" s="0" t="n">
        <f aca="false">SMALL(A384:C384,2)</f>
        <v>74</v>
      </c>
      <c r="F384" s="0" t="n">
        <f aca="false">MAX(A384:C384)</f>
        <v>92</v>
      </c>
      <c r="G384" s="2" t="n">
        <f aca="false">IF(D384*D384+E384*E384&gt;F384*F384,TRUE())</f>
        <v>0</v>
      </c>
    </row>
    <row r="385" customFormat="false" ht="14.25" hidden="false" customHeight="false" outlineLevel="0" collapsed="false">
      <c r="A385" s="1" t="n">
        <v>35</v>
      </c>
      <c r="B385" s="1" t="n">
        <v>27</v>
      </c>
      <c r="C385" s="1" t="n">
        <v>99</v>
      </c>
      <c r="D385" s="0" t="n">
        <f aca="false">MIN(A385:C385)</f>
        <v>27</v>
      </c>
      <c r="E385" s="0" t="n">
        <f aca="false">SMALL(A385:C385,2)</f>
        <v>35</v>
      </c>
      <c r="F385" s="0" t="n">
        <f aca="false">MAX(A385:C385)</f>
        <v>99</v>
      </c>
      <c r="G385" s="2" t="n">
        <f aca="false">IF(D385*D385+E385*E385&gt;F385*F385,TRUE())</f>
        <v>0</v>
      </c>
    </row>
    <row r="386" customFormat="false" ht="14.25" hidden="false" customHeight="false" outlineLevel="0" collapsed="false">
      <c r="A386" s="1" t="n">
        <v>71</v>
      </c>
      <c r="B386" s="1" t="n">
        <v>36</v>
      </c>
      <c r="C386" s="1" t="n">
        <v>56</v>
      </c>
      <c r="D386" s="0" t="n">
        <f aca="false">MIN(A386:C386)</f>
        <v>36</v>
      </c>
      <c r="E386" s="0" t="n">
        <f aca="false">SMALL(A386:C386,2)</f>
        <v>56</v>
      </c>
      <c r="F386" s="0" t="n">
        <f aca="false">MAX(A386:C386)</f>
        <v>71</v>
      </c>
      <c r="G386" s="2" t="n">
        <f aca="false">IF(D386*D386+E386*E386&gt;F386*F386,TRUE())</f>
        <v>0</v>
      </c>
    </row>
    <row r="387" customFormat="false" ht="14.25" hidden="false" customHeight="false" outlineLevel="0" collapsed="false">
      <c r="A387" s="1" t="n">
        <v>79</v>
      </c>
      <c r="B387" s="1" t="n">
        <v>89</v>
      </c>
      <c r="C387" s="1" t="n">
        <v>69</v>
      </c>
      <c r="D387" s="0" t="n">
        <f aca="false">MIN(A387:C387)</f>
        <v>69</v>
      </c>
      <c r="E387" s="0" t="n">
        <f aca="false">SMALL(A387:C387,2)</f>
        <v>79</v>
      </c>
      <c r="F387" s="0" t="n">
        <f aca="false">MAX(A387:C387)</f>
        <v>89</v>
      </c>
      <c r="G387" s="2" t="n">
        <f aca="false">IF(D387*D387+E387*E387&gt;F387*F387,TRUE())</f>
        <v>1</v>
      </c>
    </row>
    <row r="388" customFormat="false" ht="14.25" hidden="false" customHeight="false" outlineLevel="0" collapsed="false">
      <c r="A388" s="1" t="n">
        <v>71</v>
      </c>
      <c r="B388" s="1" t="n">
        <v>100</v>
      </c>
      <c r="C388" s="1" t="n">
        <v>32</v>
      </c>
      <c r="D388" s="0" t="n">
        <f aca="false">MIN(A388:C388)</f>
        <v>32</v>
      </c>
      <c r="E388" s="0" t="n">
        <f aca="false">SMALL(A388:C388,2)</f>
        <v>71</v>
      </c>
      <c r="F388" s="0" t="n">
        <f aca="false">MAX(A388:C388)</f>
        <v>100</v>
      </c>
      <c r="G388" s="2" t="n">
        <f aca="false">IF(D388*D388+E388*E388&gt;F388*F388,TRUE())</f>
        <v>0</v>
      </c>
    </row>
    <row r="389" customFormat="false" ht="14.25" hidden="false" customHeight="false" outlineLevel="0" collapsed="false">
      <c r="A389" s="1" t="n">
        <v>87</v>
      </c>
      <c r="B389" s="1" t="n">
        <v>63</v>
      </c>
      <c r="C389" s="1" t="n">
        <v>22</v>
      </c>
      <c r="D389" s="0" t="n">
        <f aca="false">MIN(A389:C389)</f>
        <v>22</v>
      </c>
      <c r="E389" s="0" t="n">
        <f aca="false">SMALL(A389:C389,2)</f>
        <v>63</v>
      </c>
      <c r="F389" s="0" t="n">
        <f aca="false">MAX(A389:C389)</f>
        <v>87</v>
      </c>
      <c r="G389" s="2" t="n">
        <f aca="false">IF(D389*D389+E389*E389&gt;F389*F389,TRUE())</f>
        <v>0</v>
      </c>
    </row>
    <row r="390" customFormat="false" ht="14.25" hidden="false" customHeight="false" outlineLevel="0" collapsed="false">
      <c r="A390" s="1" t="n">
        <v>53</v>
      </c>
      <c r="B390" s="1" t="n">
        <v>51</v>
      </c>
      <c r="C390" s="1" t="n">
        <v>46</v>
      </c>
      <c r="D390" s="0" t="n">
        <f aca="false">MIN(A390:C390)</f>
        <v>46</v>
      </c>
      <c r="E390" s="0" t="n">
        <f aca="false">SMALL(A390:C390,2)</f>
        <v>51</v>
      </c>
      <c r="F390" s="0" t="n">
        <f aca="false">MAX(A390:C390)</f>
        <v>53</v>
      </c>
      <c r="G390" s="2" t="n">
        <f aca="false">IF(D390*D390+E390*E390&gt;F390*F390,TRUE())</f>
        <v>1</v>
      </c>
    </row>
    <row r="391" customFormat="false" ht="14.25" hidden="false" customHeight="false" outlineLevel="0" collapsed="false">
      <c r="A391" s="1" t="n">
        <v>58</v>
      </c>
      <c r="B391" s="1" t="n">
        <v>27</v>
      </c>
      <c r="C391" s="1" t="n">
        <v>89</v>
      </c>
      <c r="D391" s="0" t="n">
        <f aca="false">MIN(A391:C391)</f>
        <v>27</v>
      </c>
      <c r="E391" s="0" t="n">
        <f aca="false">SMALL(A391:C391,2)</f>
        <v>58</v>
      </c>
      <c r="F391" s="0" t="n">
        <f aca="false">MAX(A391:C391)</f>
        <v>89</v>
      </c>
      <c r="G391" s="2" t="n">
        <f aca="false">IF(D391*D391+E391*E391&gt;F391*F391,TRUE())</f>
        <v>0</v>
      </c>
    </row>
    <row r="392" customFormat="false" ht="14.25" hidden="false" customHeight="false" outlineLevel="0" collapsed="false">
      <c r="A392" s="1" t="n">
        <v>21</v>
      </c>
      <c r="B392" s="1" t="n">
        <v>72</v>
      </c>
      <c r="C392" s="1" t="n">
        <v>57</v>
      </c>
      <c r="D392" s="0" t="n">
        <f aca="false">MIN(A392:C392)</f>
        <v>21</v>
      </c>
      <c r="E392" s="0" t="n">
        <f aca="false">SMALL(A392:C392,2)</f>
        <v>57</v>
      </c>
      <c r="F392" s="0" t="n">
        <f aca="false">MAX(A392:C392)</f>
        <v>72</v>
      </c>
      <c r="G392" s="2" t="n">
        <f aca="false">IF(D392*D392+E392*E392&gt;F392*F392,TRUE())</f>
        <v>0</v>
      </c>
    </row>
    <row r="393" customFormat="false" ht="14.25" hidden="false" customHeight="false" outlineLevel="0" collapsed="false">
      <c r="A393" s="1" t="n">
        <v>15</v>
      </c>
      <c r="B393" s="1" t="n">
        <v>31</v>
      </c>
      <c r="C393" s="1" t="n">
        <v>26</v>
      </c>
      <c r="D393" s="0" t="n">
        <f aca="false">MIN(A393:C393)</f>
        <v>15</v>
      </c>
      <c r="E393" s="0" t="n">
        <f aca="false">SMALL(A393:C393,2)</f>
        <v>26</v>
      </c>
      <c r="F393" s="0" t="n">
        <f aca="false">MAX(A393:C393)</f>
        <v>31</v>
      </c>
      <c r="G393" s="2" t="n">
        <f aca="false">IF(D393*D393+E393*E393&gt;F393*F393,TRUE())</f>
        <v>0</v>
      </c>
    </row>
    <row r="394" customFormat="false" ht="14.25" hidden="false" customHeight="false" outlineLevel="0" collapsed="false">
      <c r="A394" s="1" t="n">
        <v>45</v>
      </c>
      <c r="B394" s="1" t="n">
        <v>83</v>
      </c>
      <c r="C394" s="1" t="n">
        <v>30</v>
      </c>
      <c r="D394" s="0" t="n">
        <f aca="false">MIN(A394:C394)</f>
        <v>30</v>
      </c>
      <c r="E394" s="0" t="n">
        <f aca="false">SMALL(A394:C394,2)</f>
        <v>45</v>
      </c>
      <c r="F394" s="0" t="n">
        <f aca="false">MAX(A394:C394)</f>
        <v>83</v>
      </c>
      <c r="G394" s="2" t="n">
        <f aca="false">IF(D394*D394+E394*E394&gt;F394*F394,TRUE())</f>
        <v>0</v>
      </c>
    </row>
    <row r="395" customFormat="false" ht="14.25" hidden="false" customHeight="false" outlineLevel="0" collapsed="false">
      <c r="A395" s="1" t="n">
        <v>40</v>
      </c>
      <c r="B395" s="1" t="n">
        <v>55</v>
      </c>
      <c r="C395" s="1" t="n">
        <v>85</v>
      </c>
      <c r="D395" s="0" t="n">
        <f aca="false">MIN(A395:C395)</f>
        <v>40</v>
      </c>
      <c r="E395" s="0" t="n">
        <f aca="false">SMALL(A395:C395,2)</f>
        <v>55</v>
      </c>
      <c r="F395" s="0" t="n">
        <f aca="false">MAX(A395:C395)</f>
        <v>85</v>
      </c>
      <c r="G395" s="2" t="n">
        <f aca="false">IF(D395*D395+E395*E395&gt;F395*F395,TRUE())</f>
        <v>0</v>
      </c>
    </row>
    <row r="396" customFormat="false" ht="14.25" hidden="false" customHeight="false" outlineLevel="0" collapsed="false">
      <c r="A396" s="1" t="n">
        <v>83</v>
      </c>
      <c r="B396" s="1" t="n">
        <v>65</v>
      </c>
      <c r="C396" s="1" t="n">
        <v>53</v>
      </c>
      <c r="D396" s="0" t="n">
        <f aca="false">MIN(A396:C396)</f>
        <v>53</v>
      </c>
      <c r="E396" s="0" t="n">
        <f aca="false">SMALL(A396:C396,2)</f>
        <v>65</v>
      </c>
      <c r="F396" s="0" t="n">
        <f aca="false">MAX(A396:C396)</f>
        <v>83</v>
      </c>
      <c r="G396" s="2" t="n">
        <f aca="false">IF(D396*D396+E396*E396&gt;F396*F396,TRUE())</f>
        <v>1</v>
      </c>
    </row>
    <row r="397" customFormat="false" ht="14.25" hidden="false" customHeight="false" outlineLevel="0" collapsed="false">
      <c r="A397" s="1" t="n">
        <v>29</v>
      </c>
      <c r="B397" s="1" t="n">
        <v>64</v>
      </c>
      <c r="C397" s="1" t="n">
        <v>14</v>
      </c>
      <c r="D397" s="0" t="n">
        <f aca="false">MIN(A397:C397)</f>
        <v>14</v>
      </c>
      <c r="E397" s="0" t="n">
        <f aca="false">SMALL(A397:C397,2)</f>
        <v>29</v>
      </c>
      <c r="F397" s="0" t="n">
        <f aca="false">MAX(A397:C397)</f>
        <v>64</v>
      </c>
      <c r="G397" s="2" t="n">
        <f aca="false">IF(D397*D397+E397*E397&gt;F397*F397,TRUE())</f>
        <v>0</v>
      </c>
    </row>
    <row r="398" customFormat="false" ht="14.25" hidden="false" customHeight="false" outlineLevel="0" collapsed="false">
      <c r="A398" s="1" t="n">
        <v>43</v>
      </c>
      <c r="B398" s="1" t="n">
        <v>32</v>
      </c>
      <c r="C398" s="1" t="n">
        <v>59</v>
      </c>
      <c r="D398" s="0" t="n">
        <f aca="false">MIN(A398:C398)</f>
        <v>32</v>
      </c>
      <c r="E398" s="0" t="n">
        <f aca="false">SMALL(A398:C398,2)</f>
        <v>43</v>
      </c>
      <c r="F398" s="0" t="n">
        <f aca="false">MAX(A398:C398)</f>
        <v>59</v>
      </c>
      <c r="G398" s="2" t="n">
        <f aca="false">IF(D398*D398+E398*E398&gt;F398*F398,TRUE())</f>
        <v>0</v>
      </c>
    </row>
    <row r="399" customFormat="false" ht="14.25" hidden="false" customHeight="false" outlineLevel="0" collapsed="false">
      <c r="A399" s="1" t="n">
        <v>78</v>
      </c>
      <c r="B399" s="1" t="n">
        <v>65</v>
      </c>
      <c r="C399" s="1" t="n">
        <v>81</v>
      </c>
      <c r="D399" s="0" t="n">
        <f aca="false">MIN(A399:C399)</f>
        <v>65</v>
      </c>
      <c r="E399" s="0" t="n">
        <f aca="false">SMALL(A399:C399,2)</f>
        <v>78</v>
      </c>
      <c r="F399" s="0" t="n">
        <f aca="false">MAX(A399:C399)</f>
        <v>81</v>
      </c>
      <c r="G399" s="2" t="n">
        <f aca="false">IF(D399*D399+E399*E399&gt;F399*F399,TRUE())</f>
        <v>1</v>
      </c>
    </row>
    <row r="400" customFormat="false" ht="14.25" hidden="false" customHeight="false" outlineLevel="0" collapsed="false">
      <c r="A400" s="1" t="n">
        <v>67</v>
      </c>
      <c r="B400" s="1" t="n">
        <v>77</v>
      </c>
      <c r="C400" s="1" t="n">
        <v>24</v>
      </c>
      <c r="D400" s="0" t="n">
        <f aca="false">MIN(A400:C400)</f>
        <v>24</v>
      </c>
      <c r="E400" s="0" t="n">
        <f aca="false">SMALL(A400:C400,2)</f>
        <v>67</v>
      </c>
      <c r="F400" s="0" t="n">
        <f aca="false">MAX(A400:C400)</f>
        <v>77</v>
      </c>
      <c r="G400" s="2" t="n">
        <f aca="false">IF(D400*D400+E400*E400&gt;F400*F400,TRUE())</f>
        <v>0</v>
      </c>
    </row>
    <row r="401" customFormat="false" ht="14.25" hidden="false" customHeight="false" outlineLevel="0" collapsed="false">
      <c r="A401" s="1" t="n">
        <v>68</v>
      </c>
      <c r="B401" s="1" t="n">
        <v>100</v>
      </c>
      <c r="C401" s="1" t="n">
        <v>69</v>
      </c>
      <c r="D401" s="0" t="n">
        <f aca="false">MIN(A401:C401)</f>
        <v>68</v>
      </c>
      <c r="E401" s="0" t="n">
        <f aca="false">SMALL(A401:C401,2)</f>
        <v>69</v>
      </c>
      <c r="F401" s="0" t="n">
        <f aca="false">MAX(A401:C401)</f>
        <v>100</v>
      </c>
      <c r="G401" s="2" t="n">
        <f aca="false">IF(D401*D401+E401*E401&gt;F401*F401,TRUE())</f>
        <v>0</v>
      </c>
    </row>
    <row r="402" customFormat="false" ht="14.25" hidden="false" customHeight="false" outlineLevel="0" collapsed="false">
      <c r="A402" s="1" t="n">
        <v>43</v>
      </c>
      <c r="B402" s="1" t="n">
        <v>3</v>
      </c>
      <c r="C402" s="1" t="n">
        <v>93</v>
      </c>
      <c r="D402" s="0" t="n">
        <f aca="false">MIN(A402:C402)</f>
        <v>3</v>
      </c>
      <c r="E402" s="0" t="n">
        <f aca="false">SMALL(A402:C402,2)</f>
        <v>43</v>
      </c>
      <c r="F402" s="0" t="n">
        <f aca="false">MAX(A402:C402)</f>
        <v>93</v>
      </c>
      <c r="G402" s="2" t="n">
        <f aca="false">IF(D402*D402+E402*E402&gt;F402*F402,TRUE())</f>
        <v>0</v>
      </c>
    </row>
    <row r="403" customFormat="false" ht="14.25" hidden="false" customHeight="false" outlineLevel="0" collapsed="false">
      <c r="A403" s="1" t="n">
        <v>97</v>
      </c>
      <c r="B403" s="1" t="n">
        <v>4</v>
      </c>
      <c r="C403" s="1" t="n">
        <v>41</v>
      </c>
      <c r="D403" s="0" t="n">
        <f aca="false">MIN(A403:C403)</f>
        <v>4</v>
      </c>
      <c r="E403" s="0" t="n">
        <f aca="false">SMALL(A403:C403,2)</f>
        <v>41</v>
      </c>
      <c r="F403" s="0" t="n">
        <f aca="false">MAX(A403:C403)</f>
        <v>97</v>
      </c>
      <c r="G403" s="2" t="n">
        <f aca="false">IF(D403*D403+E403*E403&gt;F403*F403,TRUE())</f>
        <v>0</v>
      </c>
    </row>
    <row r="404" customFormat="false" ht="14.25" hidden="false" customHeight="false" outlineLevel="0" collapsed="false">
      <c r="A404" s="1" t="n">
        <v>38</v>
      </c>
      <c r="B404" s="1" t="n">
        <v>71</v>
      </c>
      <c r="C404" s="1" t="n">
        <v>6</v>
      </c>
      <c r="D404" s="0" t="n">
        <f aca="false">MIN(A404:C404)</f>
        <v>6</v>
      </c>
      <c r="E404" s="0" t="n">
        <f aca="false">SMALL(A404:C404,2)</f>
        <v>38</v>
      </c>
      <c r="F404" s="0" t="n">
        <f aca="false">MAX(A404:C404)</f>
        <v>71</v>
      </c>
      <c r="G404" s="2" t="n">
        <f aca="false">IF(D404*D404+E404*E404&gt;F404*F404,TRUE())</f>
        <v>0</v>
      </c>
    </row>
    <row r="405" customFormat="false" ht="14.25" hidden="false" customHeight="false" outlineLevel="0" collapsed="false">
      <c r="A405" s="1" t="n">
        <v>45</v>
      </c>
      <c r="B405" s="1" t="n">
        <v>12</v>
      </c>
      <c r="C405" s="1" t="n">
        <v>63</v>
      </c>
      <c r="D405" s="0" t="n">
        <f aca="false">MIN(A405:C405)</f>
        <v>12</v>
      </c>
      <c r="E405" s="0" t="n">
        <f aca="false">SMALL(A405:C405,2)</f>
        <v>45</v>
      </c>
      <c r="F405" s="0" t="n">
        <f aca="false">MAX(A405:C405)</f>
        <v>63</v>
      </c>
      <c r="G405" s="2" t="n">
        <f aca="false">IF(D405*D405+E405*E405&gt;F405*F405,TRUE())</f>
        <v>0</v>
      </c>
    </row>
    <row r="406" customFormat="false" ht="14.25" hidden="false" customHeight="false" outlineLevel="0" collapsed="false">
      <c r="A406" s="1" t="n">
        <v>71</v>
      </c>
      <c r="B406" s="1" t="n">
        <v>34</v>
      </c>
      <c r="C406" s="1" t="n">
        <v>26</v>
      </c>
      <c r="D406" s="0" t="n">
        <f aca="false">MIN(A406:C406)</f>
        <v>26</v>
      </c>
      <c r="E406" s="0" t="n">
        <f aca="false">SMALL(A406:C406,2)</f>
        <v>34</v>
      </c>
      <c r="F406" s="0" t="n">
        <f aca="false">MAX(A406:C406)</f>
        <v>71</v>
      </c>
      <c r="G406" s="2" t="n">
        <f aca="false">IF(D406*D406+E406*E406&gt;F406*F406,TRUE())</f>
        <v>0</v>
      </c>
    </row>
    <row r="407" customFormat="false" ht="14.25" hidden="false" customHeight="false" outlineLevel="0" collapsed="false">
      <c r="A407" s="1" t="n">
        <v>40</v>
      </c>
      <c r="B407" s="1" t="n">
        <v>2</v>
      </c>
      <c r="C407" s="1" t="n">
        <v>17</v>
      </c>
      <c r="D407" s="0" t="n">
        <f aca="false">MIN(A407:C407)</f>
        <v>2</v>
      </c>
      <c r="E407" s="0" t="n">
        <f aca="false">SMALL(A407:C407,2)</f>
        <v>17</v>
      </c>
      <c r="F407" s="0" t="n">
        <f aca="false">MAX(A407:C407)</f>
        <v>40</v>
      </c>
      <c r="G407" s="2" t="n">
        <f aca="false">IF(D407*D407+E407*E407&gt;F407*F407,TRUE())</f>
        <v>0</v>
      </c>
    </row>
    <row r="408" customFormat="false" ht="14.25" hidden="false" customHeight="false" outlineLevel="0" collapsed="false">
      <c r="A408" s="1" t="n">
        <v>96</v>
      </c>
      <c r="B408" s="1" t="n">
        <v>99</v>
      </c>
      <c r="C408" s="1" t="n">
        <v>30</v>
      </c>
      <c r="D408" s="0" t="n">
        <f aca="false">MIN(A408:C408)</f>
        <v>30</v>
      </c>
      <c r="E408" s="0" t="n">
        <f aca="false">SMALL(A408:C408,2)</f>
        <v>96</v>
      </c>
      <c r="F408" s="0" t="n">
        <f aca="false">MAX(A408:C408)</f>
        <v>99</v>
      </c>
      <c r="G408" s="2" t="n">
        <f aca="false">IF(D408*D408+E408*E408&gt;F408*F408,TRUE())</f>
        <v>1</v>
      </c>
    </row>
    <row r="409" customFormat="false" ht="14.25" hidden="false" customHeight="false" outlineLevel="0" collapsed="false">
      <c r="A409" s="1" t="n">
        <v>66</v>
      </c>
      <c r="B409" s="1" t="n">
        <v>95</v>
      </c>
      <c r="C409" s="1" t="n">
        <v>78</v>
      </c>
      <c r="D409" s="0" t="n">
        <f aca="false">MIN(A409:C409)</f>
        <v>66</v>
      </c>
      <c r="E409" s="0" t="n">
        <f aca="false">SMALL(A409:C409,2)</f>
        <v>78</v>
      </c>
      <c r="F409" s="0" t="n">
        <f aca="false">MAX(A409:C409)</f>
        <v>95</v>
      </c>
      <c r="G409" s="2" t="n">
        <f aca="false">IF(D409*D409+E409*E409&gt;F409*F409,TRUE())</f>
        <v>1</v>
      </c>
    </row>
    <row r="410" customFormat="false" ht="14.25" hidden="false" customHeight="false" outlineLevel="0" collapsed="false">
      <c r="A410" s="1" t="n">
        <v>13</v>
      </c>
      <c r="B410" s="1" t="n">
        <v>41</v>
      </c>
      <c r="C410" s="1" t="n">
        <v>6</v>
      </c>
      <c r="D410" s="0" t="n">
        <f aca="false">MIN(A410:C410)</f>
        <v>6</v>
      </c>
      <c r="E410" s="0" t="n">
        <f aca="false">SMALL(A410:C410,2)</f>
        <v>13</v>
      </c>
      <c r="F410" s="0" t="n">
        <f aca="false">MAX(A410:C410)</f>
        <v>41</v>
      </c>
      <c r="G410" s="2" t="n">
        <f aca="false">IF(D410*D410+E410*E410&gt;F410*F410,TRUE())</f>
        <v>0</v>
      </c>
    </row>
    <row r="411" customFormat="false" ht="14.25" hidden="false" customHeight="false" outlineLevel="0" collapsed="false">
      <c r="A411" s="1" t="n">
        <v>54</v>
      </c>
      <c r="B411" s="1" t="n">
        <v>90</v>
      </c>
      <c r="C411" s="1" t="n">
        <v>38</v>
      </c>
      <c r="D411" s="0" t="n">
        <f aca="false">MIN(A411:C411)</f>
        <v>38</v>
      </c>
      <c r="E411" s="0" t="n">
        <f aca="false">SMALL(A411:C411,2)</f>
        <v>54</v>
      </c>
      <c r="F411" s="0" t="n">
        <f aca="false">MAX(A411:C411)</f>
        <v>90</v>
      </c>
      <c r="G411" s="2" t="n">
        <f aca="false">IF(D411*D411+E411*E411&gt;F411*F411,TRUE())</f>
        <v>0</v>
      </c>
    </row>
    <row r="412" customFormat="false" ht="14.25" hidden="false" customHeight="false" outlineLevel="0" collapsed="false">
      <c r="A412" s="1" t="n">
        <v>40</v>
      </c>
      <c r="B412" s="1" t="n">
        <v>63</v>
      </c>
      <c r="C412" s="1" t="n">
        <v>11</v>
      </c>
      <c r="D412" s="0" t="n">
        <f aca="false">MIN(A412:C412)</f>
        <v>11</v>
      </c>
      <c r="E412" s="0" t="n">
        <f aca="false">SMALL(A412:C412,2)</f>
        <v>40</v>
      </c>
      <c r="F412" s="0" t="n">
        <f aca="false">MAX(A412:C412)</f>
        <v>63</v>
      </c>
      <c r="G412" s="2" t="n">
        <f aca="false">IF(D412*D412+E412*E412&gt;F412*F412,TRUE())</f>
        <v>0</v>
      </c>
    </row>
    <row r="413" customFormat="false" ht="14.25" hidden="false" customHeight="false" outlineLevel="0" collapsed="false">
      <c r="A413" s="1" t="n">
        <v>97</v>
      </c>
      <c r="B413" s="1" t="n">
        <v>90</v>
      </c>
      <c r="C413" s="1" t="n">
        <v>91</v>
      </c>
      <c r="D413" s="0" t="n">
        <f aca="false">MIN(A413:C413)</f>
        <v>90</v>
      </c>
      <c r="E413" s="0" t="n">
        <f aca="false">SMALL(A413:C413,2)</f>
        <v>91</v>
      </c>
      <c r="F413" s="0" t="n">
        <f aca="false">MAX(A413:C413)</f>
        <v>97</v>
      </c>
      <c r="G413" s="2" t="n">
        <f aca="false">IF(D413*D413+E413*E413&gt;F413*F413,TRUE())</f>
        <v>1</v>
      </c>
    </row>
    <row r="414" customFormat="false" ht="14.25" hidden="false" customHeight="false" outlineLevel="0" collapsed="false">
      <c r="A414" s="1" t="n">
        <v>64</v>
      </c>
      <c r="B414" s="1" t="n">
        <v>28</v>
      </c>
      <c r="C414" s="1" t="n">
        <v>60</v>
      </c>
      <c r="D414" s="0" t="n">
        <f aca="false">MIN(A414:C414)</f>
        <v>28</v>
      </c>
      <c r="E414" s="0" t="n">
        <f aca="false">SMALL(A414:C414,2)</f>
        <v>60</v>
      </c>
      <c r="F414" s="0" t="n">
        <f aca="false">MAX(A414:C414)</f>
        <v>64</v>
      </c>
      <c r="G414" s="2" t="n">
        <f aca="false">IF(D414*D414+E414*E414&gt;F414*F414,TRUE())</f>
        <v>1</v>
      </c>
    </row>
    <row r="415" customFormat="false" ht="14.25" hidden="false" customHeight="false" outlineLevel="0" collapsed="false">
      <c r="A415" s="1" t="n">
        <v>63</v>
      </c>
      <c r="B415" s="1" t="n">
        <v>58</v>
      </c>
      <c r="C415" s="1" t="n">
        <v>64</v>
      </c>
      <c r="D415" s="0" t="n">
        <f aca="false">MIN(A415:C415)</f>
        <v>58</v>
      </c>
      <c r="E415" s="0" t="n">
        <f aca="false">SMALL(A415:C415,2)</f>
        <v>63</v>
      </c>
      <c r="F415" s="0" t="n">
        <f aca="false">MAX(A415:C415)</f>
        <v>64</v>
      </c>
      <c r="G415" s="2" t="n">
        <f aca="false">IF(D415*D415+E415*E415&gt;F415*F415,TRUE())</f>
        <v>1</v>
      </c>
    </row>
    <row r="416" customFormat="false" ht="14.25" hidden="false" customHeight="false" outlineLevel="0" collapsed="false">
      <c r="A416" s="1" t="n">
        <v>73</v>
      </c>
      <c r="B416" s="1" t="n">
        <v>8</v>
      </c>
      <c r="C416" s="1" t="n">
        <v>28</v>
      </c>
      <c r="D416" s="0" t="n">
        <f aca="false">MIN(A416:C416)</f>
        <v>8</v>
      </c>
      <c r="E416" s="0" t="n">
        <f aca="false">SMALL(A416:C416,2)</f>
        <v>28</v>
      </c>
      <c r="F416" s="0" t="n">
        <f aca="false">MAX(A416:C416)</f>
        <v>73</v>
      </c>
      <c r="G416" s="2" t="n">
        <f aca="false">IF(D416*D416+E416*E416&gt;F416*F416,TRUE())</f>
        <v>0</v>
      </c>
    </row>
    <row r="417" customFormat="false" ht="14.25" hidden="false" customHeight="false" outlineLevel="0" collapsed="false">
      <c r="A417" s="1" t="n">
        <v>61</v>
      </c>
      <c r="B417" s="1" t="n">
        <v>7</v>
      </c>
      <c r="C417" s="1" t="n">
        <v>82</v>
      </c>
      <c r="D417" s="0" t="n">
        <f aca="false">MIN(A417:C417)</f>
        <v>7</v>
      </c>
      <c r="E417" s="0" t="n">
        <f aca="false">SMALL(A417:C417,2)</f>
        <v>61</v>
      </c>
      <c r="F417" s="0" t="n">
        <f aca="false">MAX(A417:C417)</f>
        <v>82</v>
      </c>
      <c r="G417" s="2" t="n">
        <f aca="false">IF(D417*D417+E417*E417&gt;F417*F417,TRUE())</f>
        <v>0</v>
      </c>
    </row>
    <row r="418" customFormat="false" ht="14.25" hidden="false" customHeight="false" outlineLevel="0" collapsed="false">
      <c r="A418" s="1" t="n">
        <v>57</v>
      </c>
      <c r="B418" s="1" t="n">
        <v>74</v>
      </c>
      <c r="C418" s="1" t="n">
        <v>66</v>
      </c>
      <c r="D418" s="0" t="n">
        <f aca="false">MIN(A418:C418)</f>
        <v>57</v>
      </c>
      <c r="E418" s="0" t="n">
        <f aca="false">SMALL(A418:C418,2)</f>
        <v>66</v>
      </c>
      <c r="F418" s="0" t="n">
        <f aca="false">MAX(A418:C418)</f>
        <v>74</v>
      </c>
      <c r="G418" s="2" t="n">
        <f aca="false">IF(D418*D418+E418*E418&gt;F418*F418,TRUE())</f>
        <v>1</v>
      </c>
    </row>
    <row r="419" customFormat="false" ht="14.25" hidden="false" customHeight="false" outlineLevel="0" collapsed="false">
      <c r="A419" s="1" t="n">
        <v>73</v>
      </c>
      <c r="B419" s="1" t="n">
        <v>57</v>
      </c>
      <c r="C419" s="1" t="n">
        <v>77</v>
      </c>
      <c r="D419" s="0" t="n">
        <f aca="false">MIN(A419:C419)</f>
        <v>57</v>
      </c>
      <c r="E419" s="0" t="n">
        <f aca="false">SMALL(A419:C419,2)</f>
        <v>73</v>
      </c>
      <c r="F419" s="0" t="n">
        <f aca="false">MAX(A419:C419)</f>
        <v>77</v>
      </c>
      <c r="G419" s="2" t="n">
        <f aca="false">IF(D419*D419+E419*E419&gt;F419*F419,TRUE())</f>
        <v>1</v>
      </c>
    </row>
    <row r="420" customFormat="false" ht="14.25" hidden="false" customHeight="false" outlineLevel="0" collapsed="false">
      <c r="A420" s="1" t="n">
        <v>89</v>
      </c>
      <c r="B420" s="1" t="n">
        <v>47</v>
      </c>
      <c r="C420" s="1" t="n">
        <v>96</v>
      </c>
      <c r="D420" s="0" t="n">
        <f aca="false">MIN(A420:C420)</f>
        <v>47</v>
      </c>
      <c r="E420" s="0" t="n">
        <f aca="false">SMALL(A420:C420,2)</f>
        <v>89</v>
      </c>
      <c r="F420" s="0" t="n">
        <f aca="false">MAX(A420:C420)</f>
        <v>96</v>
      </c>
      <c r="G420" s="2" t="n">
        <f aca="false">IF(D420*D420+E420*E420&gt;F420*F420,TRUE())</f>
        <v>1</v>
      </c>
    </row>
    <row r="421" customFormat="false" ht="14.25" hidden="false" customHeight="false" outlineLevel="0" collapsed="false">
      <c r="A421" s="1" t="n">
        <v>39</v>
      </c>
      <c r="B421" s="1" t="n">
        <v>18</v>
      </c>
      <c r="C421" s="1" t="n">
        <v>85</v>
      </c>
      <c r="D421" s="0" t="n">
        <f aca="false">MIN(A421:C421)</f>
        <v>18</v>
      </c>
      <c r="E421" s="0" t="n">
        <f aca="false">SMALL(A421:C421,2)</f>
        <v>39</v>
      </c>
      <c r="F421" s="0" t="n">
        <f aca="false">MAX(A421:C421)</f>
        <v>85</v>
      </c>
      <c r="G421" s="2" t="n">
        <f aca="false">IF(D421*D421+E421*E421&gt;F421*F421,TRUE())</f>
        <v>0</v>
      </c>
    </row>
    <row r="422" customFormat="false" ht="14.25" hidden="false" customHeight="false" outlineLevel="0" collapsed="false">
      <c r="A422" s="1" t="n">
        <v>66</v>
      </c>
      <c r="B422" s="1" t="n">
        <v>61</v>
      </c>
      <c r="C422" s="1" t="n">
        <v>10</v>
      </c>
      <c r="D422" s="0" t="n">
        <f aca="false">MIN(A422:C422)</f>
        <v>10</v>
      </c>
      <c r="E422" s="0" t="n">
        <f aca="false">SMALL(A422:C422,2)</f>
        <v>61</v>
      </c>
      <c r="F422" s="0" t="n">
        <f aca="false">MAX(A422:C422)</f>
        <v>66</v>
      </c>
      <c r="G422" s="2" t="n">
        <f aca="false">IF(D422*D422+E422*E422&gt;F422*F422,TRUE())</f>
        <v>0</v>
      </c>
    </row>
    <row r="423" customFormat="false" ht="14.25" hidden="false" customHeight="false" outlineLevel="0" collapsed="false">
      <c r="A423" s="1" t="n">
        <v>82</v>
      </c>
      <c r="B423" s="1" t="n">
        <v>71</v>
      </c>
      <c r="C423" s="1" t="n">
        <v>17</v>
      </c>
      <c r="D423" s="0" t="n">
        <f aca="false">MIN(A423:C423)</f>
        <v>17</v>
      </c>
      <c r="E423" s="0" t="n">
        <f aca="false">SMALL(A423:C423,2)</f>
        <v>71</v>
      </c>
      <c r="F423" s="0" t="n">
        <f aca="false">MAX(A423:C423)</f>
        <v>82</v>
      </c>
      <c r="G423" s="2" t="n">
        <f aca="false">IF(D423*D423+E423*E423&gt;F423*F423,TRUE())</f>
        <v>0</v>
      </c>
    </row>
    <row r="424" customFormat="false" ht="14.25" hidden="false" customHeight="false" outlineLevel="0" collapsed="false">
      <c r="A424" s="1" t="n">
        <v>18</v>
      </c>
      <c r="B424" s="1" t="n">
        <v>37</v>
      </c>
      <c r="C424" s="1" t="n">
        <v>22</v>
      </c>
      <c r="D424" s="0" t="n">
        <f aca="false">MIN(A424:C424)</f>
        <v>18</v>
      </c>
      <c r="E424" s="0" t="n">
        <f aca="false">SMALL(A424:C424,2)</f>
        <v>22</v>
      </c>
      <c r="F424" s="0" t="n">
        <f aca="false">MAX(A424:C424)</f>
        <v>37</v>
      </c>
      <c r="G424" s="2" t="n">
        <f aca="false">IF(D424*D424+E424*E424&gt;F424*F424,TRUE())</f>
        <v>0</v>
      </c>
    </row>
    <row r="425" customFormat="false" ht="14.25" hidden="false" customHeight="false" outlineLevel="0" collapsed="false">
      <c r="A425" s="1" t="n">
        <v>83</v>
      </c>
      <c r="B425" s="1" t="n">
        <v>30</v>
      </c>
      <c r="C425" s="1" t="n">
        <v>56</v>
      </c>
      <c r="D425" s="0" t="n">
        <f aca="false">MIN(A425:C425)</f>
        <v>30</v>
      </c>
      <c r="E425" s="0" t="n">
        <f aca="false">SMALL(A425:C425,2)</f>
        <v>56</v>
      </c>
      <c r="F425" s="0" t="n">
        <f aca="false">MAX(A425:C425)</f>
        <v>83</v>
      </c>
      <c r="G425" s="2" t="n">
        <f aca="false">IF(D425*D425+E425*E425&gt;F425*F425,TRUE())</f>
        <v>0</v>
      </c>
    </row>
    <row r="426" customFormat="false" ht="14.25" hidden="false" customHeight="false" outlineLevel="0" collapsed="false">
      <c r="A426" s="1" t="n">
        <v>28</v>
      </c>
      <c r="B426" s="1" t="n">
        <v>58</v>
      </c>
      <c r="C426" s="1" t="n">
        <v>24</v>
      </c>
      <c r="D426" s="0" t="n">
        <f aca="false">MIN(A426:C426)</f>
        <v>24</v>
      </c>
      <c r="E426" s="0" t="n">
        <f aca="false">SMALL(A426:C426,2)</f>
        <v>28</v>
      </c>
      <c r="F426" s="0" t="n">
        <f aca="false">MAX(A426:C426)</f>
        <v>58</v>
      </c>
      <c r="G426" s="2" t="n">
        <f aca="false">IF(D426*D426+E426*E426&gt;F426*F426,TRUE())</f>
        <v>0</v>
      </c>
    </row>
    <row r="427" customFormat="false" ht="14.25" hidden="false" customHeight="false" outlineLevel="0" collapsed="false">
      <c r="A427" s="1" t="n">
        <v>9</v>
      </c>
      <c r="B427" s="1" t="n">
        <v>36</v>
      </c>
      <c r="C427" s="1" t="n">
        <v>28</v>
      </c>
      <c r="D427" s="0" t="n">
        <f aca="false">MIN(A427:C427)</f>
        <v>9</v>
      </c>
      <c r="E427" s="0" t="n">
        <f aca="false">SMALL(A427:C427,2)</f>
        <v>28</v>
      </c>
      <c r="F427" s="0" t="n">
        <f aca="false">MAX(A427:C427)</f>
        <v>36</v>
      </c>
      <c r="G427" s="2" t="n">
        <f aca="false">IF(D427*D427+E427*E427&gt;F427*F427,TRUE())</f>
        <v>0</v>
      </c>
    </row>
    <row r="428" customFormat="false" ht="14.25" hidden="false" customHeight="false" outlineLevel="0" collapsed="false">
      <c r="A428" s="1" t="n">
        <v>95</v>
      </c>
      <c r="B428" s="1" t="n">
        <v>42</v>
      </c>
      <c r="C428" s="1" t="n">
        <v>20</v>
      </c>
      <c r="D428" s="0" t="n">
        <f aca="false">MIN(A428:C428)</f>
        <v>20</v>
      </c>
      <c r="E428" s="0" t="n">
        <f aca="false">SMALL(A428:C428,2)</f>
        <v>42</v>
      </c>
      <c r="F428" s="0" t="n">
        <f aca="false">MAX(A428:C428)</f>
        <v>95</v>
      </c>
      <c r="G428" s="2" t="n">
        <f aca="false">IF(D428*D428+E428*E428&gt;F428*F428,TRUE())</f>
        <v>0</v>
      </c>
    </row>
    <row r="429" customFormat="false" ht="14.25" hidden="false" customHeight="false" outlineLevel="0" collapsed="false">
      <c r="A429" s="1" t="n">
        <v>24</v>
      </c>
      <c r="B429" s="1" t="n">
        <v>20</v>
      </c>
      <c r="C429" s="1" t="n">
        <v>59</v>
      </c>
      <c r="D429" s="0" t="n">
        <f aca="false">MIN(A429:C429)</f>
        <v>20</v>
      </c>
      <c r="E429" s="0" t="n">
        <f aca="false">SMALL(A429:C429,2)</f>
        <v>24</v>
      </c>
      <c r="F429" s="0" t="n">
        <f aca="false">MAX(A429:C429)</f>
        <v>59</v>
      </c>
      <c r="G429" s="2" t="n">
        <f aca="false">IF(D429*D429+E429*E429&gt;F429*F429,TRUE())</f>
        <v>0</v>
      </c>
    </row>
    <row r="430" customFormat="false" ht="14.25" hidden="false" customHeight="false" outlineLevel="0" collapsed="false">
      <c r="A430" s="1" t="n">
        <v>88</v>
      </c>
      <c r="B430" s="1" t="n">
        <v>48</v>
      </c>
      <c r="C430" s="1" t="n">
        <v>50</v>
      </c>
      <c r="D430" s="0" t="n">
        <f aca="false">MIN(A430:C430)</f>
        <v>48</v>
      </c>
      <c r="E430" s="0" t="n">
        <f aca="false">SMALL(A430:C430,2)</f>
        <v>50</v>
      </c>
      <c r="F430" s="0" t="n">
        <f aca="false">MAX(A430:C430)</f>
        <v>88</v>
      </c>
      <c r="G430" s="2" t="n">
        <f aca="false">IF(D430*D430+E430*E430&gt;F430*F430,TRUE())</f>
        <v>0</v>
      </c>
    </row>
    <row r="431" customFormat="false" ht="14.25" hidden="false" customHeight="false" outlineLevel="0" collapsed="false">
      <c r="A431" s="1" t="n">
        <v>86</v>
      </c>
      <c r="B431" s="1" t="n">
        <v>44</v>
      </c>
      <c r="C431" s="1" t="n">
        <v>20</v>
      </c>
      <c r="D431" s="0" t="n">
        <f aca="false">MIN(A431:C431)</f>
        <v>20</v>
      </c>
      <c r="E431" s="0" t="n">
        <f aca="false">SMALL(A431:C431,2)</f>
        <v>44</v>
      </c>
      <c r="F431" s="0" t="n">
        <f aca="false">MAX(A431:C431)</f>
        <v>86</v>
      </c>
      <c r="G431" s="2" t="n">
        <f aca="false">IF(D431*D431+E431*E431&gt;F431*F431,TRUE())</f>
        <v>0</v>
      </c>
    </row>
    <row r="432" customFormat="false" ht="14.25" hidden="false" customHeight="false" outlineLevel="0" collapsed="false">
      <c r="A432" s="1" t="n">
        <v>29</v>
      </c>
      <c r="B432" s="1" t="n">
        <v>84</v>
      </c>
      <c r="C432" s="1" t="n">
        <v>46</v>
      </c>
      <c r="D432" s="0" t="n">
        <f aca="false">MIN(A432:C432)</f>
        <v>29</v>
      </c>
      <c r="E432" s="0" t="n">
        <f aca="false">SMALL(A432:C432,2)</f>
        <v>46</v>
      </c>
      <c r="F432" s="0" t="n">
        <f aca="false">MAX(A432:C432)</f>
        <v>84</v>
      </c>
      <c r="G432" s="2" t="n">
        <f aca="false">IF(D432*D432+E432*E432&gt;F432*F432,TRUE())</f>
        <v>0</v>
      </c>
    </row>
    <row r="433" customFormat="false" ht="14.25" hidden="false" customHeight="false" outlineLevel="0" collapsed="false">
      <c r="A433" s="1" t="n">
        <v>21</v>
      </c>
      <c r="B433" s="1" t="n">
        <v>22</v>
      </c>
      <c r="C433" s="1" t="n">
        <v>84</v>
      </c>
      <c r="D433" s="0" t="n">
        <f aca="false">MIN(A433:C433)</f>
        <v>21</v>
      </c>
      <c r="E433" s="0" t="n">
        <f aca="false">SMALL(A433:C433,2)</f>
        <v>22</v>
      </c>
      <c r="F433" s="0" t="n">
        <f aca="false">MAX(A433:C433)</f>
        <v>84</v>
      </c>
      <c r="G433" s="2" t="n">
        <f aca="false">IF(D433*D433+E433*E433&gt;F433*F433,TRUE())</f>
        <v>0</v>
      </c>
    </row>
    <row r="434" customFormat="false" ht="14.25" hidden="false" customHeight="false" outlineLevel="0" collapsed="false">
      <c r="A434" s="1" t="n">
        <v>24</v>
      </c>
      <c r="B434" s="1" t="n">
        <v>26</v>
      </c>
      <c r="C434" s="1" t="n">
        <v>98</v>
      </c>
      <c r="D434" s="0" t="n">
        <f aca="false">MIN(A434:C434)</f>
        <v>24</v>
      </c>
      <c r="E434" s="0" t="n">
        <f aca="false">SMALL(A434:C434,2)</f>
        <v>26</v>
      </c>
      <c r="F434" s="0" t="n">
        <f aca="false">MAX(A434:C434)</f>
        <v>98</v>
      </c>
      <c r="G434" s="2" t="n">
        <f aca="false">IF(D434*D434+E434*E434&gt;F434*F434,TRUE())</f>
        <v>0</v>
      </c>
    </row>
    <row r="435" customFormat="false" ht="14.25" hidden="false" customHeight="false" outlineLevel="0" collapsed="false">
      <c r="A435" s="1" t="n">
        <v>74</v>
      </c>
      <c r="B435" s="1" t="n">
        <v>72</v>
      </c>
      <c r="C435" s="1" t="n">
        <v>32</v>
      </c>
      <c r="D435" s="0" t="n">
        <f aca="false">MIN(A435:C435)</f>
        <v>32</v>
      </c>
      <c r="E435" s="0" t="n">
        <f aca="false">SMALL(A435:C435,2)</f>
        <v>72</v>
      </c>
      <c r="F435" s="0" t="n">
        <f aca="false">MAX(A435:C435)</f>
        <v>74</v>
      </c>
      <c r="G435" s="2" t="n">
        <f aca="false">IF(D435*D435+E435*E435&gt;F435*F435,TRUE())</f>
        <v>1</v>
      </c>
    </row>
    <row r="436" customFormat="false" ht="14.25" hidden="false" customHeight="false" outlineLevel="0" collapsed="false">
      <c r="A436" s="1" t="n">
        <v>33</v>
      </c>
      <c r="B436" s="1" t="n">
        <v>58</v>
      </c>
      <c r="C436" s="1" t="n">
        <v>82</v>
      </c>
      <c r="D436" s="0" t="n">
        <f aca="false">MIN(A436:C436)</f>
        <v>33</v>
      </c>
      <c r="E436" s="0" t="n">
        <f aca="false">SMALL(A436:C436,2)</f>
        <v>58</v>
      </c>
      <c r="F436" s="0" t="n">
        <f aca="false">MAX(A436:C436)</f>
        <v>82</v>
      </c>
      <c r="G436" s="2" t="n">
        <f aca="false">IF(D436*D436+E436*E436&gt;F436*F436,TRUE())</f>
        <v>0</v>
      </c>
    </row>
    <row r="437" customFormat="false" ht="14.25" hidden="false" customHeight="false" outlineLevel="0" collapsed="false">
      <c r="A437" s="1" t="n">
        <v>68</v>
      </c>
      <c r="B437" s="1" t="n">
        <v>7</v>
      </c>
      <c r="C437" s="1" t="n">
        <v>68</v>
      </c>
      <c r="D437" s="0" t="n">
        <f aca="false">MIN(A437:C437)</f>
        <v>7</v>
      </c>
      <c r="E437" s="0" t="n">
        <f aca="false">SMALL(A437:C437,2)</f>
        <v>68</v>
      </c>
      <c r="F437" s="0" t="n">
        <f aca="false">MAX(A437:C437)</f>
        <v>68</v>
      </c>
      <c r="G437" s="2" t="n">
        <f aca="false">IF(D437*D437+E437*E437&gt;F437*F437,TRUE())</f>
        <v>1</v>
      </c>
    </row>
    <row r="438" customFormat="false" ht="14.25" hidden="false" customHeight="false" outlineLevel="0" collapsed="false">
      <c r="A438" s="1" t="n">
        <v>3</v>
      </c>
      <c r="B438" s="1" t="n">
        <v>92</v>
      </c>
      <c r="C438" s="1" t="n">
        <v>52</v>
      </c>
      <c r="D438" s="0" t="n">
        <f aca="false">MIN(A438:C438)</f>
        <v>3</v>
      </c>
      <c r="E438" s="0" t="n">
        <f aca="false">SMALL(A438:C438,2)</f>
        <v>52</v>
      </c>
      <c r="F438" s="0" t="n">
        <f aca="false">MAX(A438:C438)</f>
        <v>92</v>
      </c>
      <c r="G438" s="2" t="n">
        <f aca="false">IF(D438*D438+E438*E438&gt;F438*F438,TRUE())</f>
        <v>0</v>
      </c>
    </row>
    <row r="439" customFormat="false" ht="14.25" hidden="false" customHeight="false" outlineLevel="0" collapsed="false">
      <c r="A439" s="1" t="n">
        <v>62</v>
      </c>
      <c r="B439" s="1" t="n">
        <v>40</v>
      </c>
      <c r="C439" s="1" t="n">
        <v>46</v>
      </c>
      <c r="D439" s="0" t="n">
        <f aca="false">MIN(A439:C439)</f>
        <v>40</v>
      </c>
      <c r="E439" s="0" t="n">
        <f aca="false">SMALL(A439:C439,2)</f>
        <v>46</v>
      </c>
      <c r="F439" s="0" t="n">
        <f aca="false">MAX(A439:C439)</f>
        <v>62</v>
      </c>
      <c r="G439" s="2" t="n">
        <f aca="false">IF(D439*D439+E439*E439&gt;F439*F439,TRUE())</f>
        <v>0</v>
      </c>
    </row>
    <row r="440" customFormat="false" ht="14.25" hidden="false" customHeight="false" outlineLevel="0" collapsed="false">
      <c r="A440" s="1" t="n">
        <v>65</v>
      </c>
      <c r="B440" s="1" t="n">
        <v>13</v>
      </c>
      <c r="C440" s="1" t="n">
        <v>6</v>
      </c>
      <c r="D440" s="0" t="n">
        <f aca="false">MIN(A440:C440)</f>
        <v>6</v>
      </c>
      <c r="E440" s="0" t="n">
        <f aca="false">SMALL(A440:C440,2)</f>
        <v>13</v>
      </c>
      <c r="F440" s="0" t="n">
        <f aca="false">MAX(A440:C440)</f>
        <v>65</v>
      </c>
      <c r="G440" s="2" t="n">
        <f aca="false">IF(D440*D440+E440*E440&gt;F440*F440,TRUE())</f>
        <v>0</v>
      </c>
    </row>
    <row r="441" customFormat="false" ht="14.25" hidden="false" customHeight="false" outlineLevel="0" collapsed="false">
      <c r="A441" s="1" t="n">
        <v>64</v>
      </c>
      <c r="B441" s="1" t="n">
        <v>30</v>
      </c>
      <c r="C441" s="1" t="n">
        <v>69</v>
      </c>
      <c r="D441" s="0" t="n">
        <f aca="false">MIN(A441:C441)</f>
        <v>30</v>
      </c>
      <c r="E441" s="0" t="n">
        <f aca="false">SMALL(A441:C441,2)</f>
        <v>64</v>
      </c>
      <c r="F441" s="0" t="n">
        <f aca="false">MAX(A441:C441)</f>
        <v>69</v>
      </c>
      <c r="G441" s="2" t="n">
        <f aca="false">IF(D441*D441+E441*E441&gt;F441*F441,TRUE())</f>
        <v>1</v>
      </c>
    </row>
    <row r="442" customFormat="false" ht="14.25" hidden="false" customHeight="false" outlineLevel="0" collapsed="false">
      <c r="A442" s="1" t="n">
        <v>68</v>
      </c>
      <c r="B442" s="1" t="n">
        <v>29</v>
      </c>
      <c r="C442" s="1" t="n">
        <v>3</v>
      </c>
      <c r="D442" s="0" t="n">
        <f aca="false">MIN(A442:C442)</f>
        <v>3</v>
      </c>
      <c r="E442" s="0" t="n">
        <f aca="false">SMALL(A442:C442,2)</f>
        <v>29</v>
      </c>
      <c r="F442" s="0" t="n">
        <f aca="false">MAX(A442:C442)</f>
        <v>68</v>
      </c>
      <c r="G442" s="2" t="n">
        <f aca="false">IF(D442*D442+E442*E442&gt;F442*F442,TRUE())</f>
        <v>0</v>
      </c>
    </row>
    <row r="443" customFormat="false" ht="14.25" hidden="false" customHeight="false" outlineLevel="0" collapsed="false">
      <c r="A443" s="1" t="n">
        <v>35</v>
      </c>
      <c r="B443" s="1" t="n">
        <v>67</v>
      </c>
      <c r="C443" s="1" t="n">
        <v>34</v>
      </c>
      <c r="D443" s="0" t="n">
        <f aca="false">MIN(A443:C443)</f>
        <v>34</v>
      </c>
      <c r="E443" s="0" t="n">
        <f aca="false">SMALL(A443:C443,2)</f>
        <v>35</v>
      </c>
      <c r="F443" s="0" t="n">
        <f aca="false">MAX(A443:C443)</f>
        <v>67</v>
      </c>
      <c r="G443" s="2" t="n">
        <f aca="false">IF(D443*D443+E443*E443&gt;F443*F443,TRUE())</f>
        <v>0</v>
      </c>
    </row>
    <row r="444" customFormat="false" ht="14.25" hidden="false" customHeight="false" outlineLevel="0" collapsed="false">
      <c r="A444" s="1" t="n">
        <v>44</v>
      </c>
      <c r="B444" s="1" t="n">
        <v>4</v>
      </c>
      <c r="C444" s="1" t="n">
        <v>63</v>
      </c>
      <c r="D444" s="0" t="n">
        <f aca="false">MIN(A444:C444)</f>
        <v>4</v>
      </c>
      <c r="E444" s="0" t="n">
        <f aca="false">SMALL(A444:C444,2)</f>
        <v>44</v>
      </c>
      <c r="F444" s="0" t="n">
        <f aca="false">MAX(A444:C444)</f>
        <v>63</v>
      </c>
      <c r="G444" s="2" t="n">
        <f aca="false">IF(D444*D444+E444*E444&gt;F444*F444,TRUE())</f>
        <v>0</v>
      </c>
    </row>
    <row r="445" customFormat="false" ht="14.25" hidden="false" customHeight="false" outlineLevel="0" collapsed="false">
      <c r="A445" s="1" t="n">
        <v>36</v>
      </c>
      <c r="B445" s="1" t="n">
        <v>58</v>
      </c>
      <c r="C445" s="1" t="n">
        <v>3</v>
      </c>
      <c r="D445" s="0" t="n">
        <f aca="false">MIN(A445:C445)</f>
        <v>3</v>
      </c>
      <c r="E445" s="0" t="n">
        <f aca="false">SMALL(A445:C445,2)</f>
        <v>36</v>
      </c>
      <c r="F445" s="0" t="n">
        <f aca="false">MAX(A445:C445)</f>
        <v>58</v>
      </c>
      <c r="G445" s="2" t="n">
        <f aca="false">IF(D445*D445+E445*E445&gt;F445*F445,TRUE())</f>
        <v>0</v>
      </c>
    </row>
    <row r="446" customFormat="false" ht="14.25" hidden="false" customHeight="false" outlineLevel="0" collapsed="false">
      <c r="A446" s="1" t="n">
        <v>89</v>
      </c>
      <c r="B446" s="1" t="n">
        <v>93</v>
      </c>
      <c r="C446" s="1" t="n">
        <v>77</v>
      </c>
      <c r="D446" s="0" t="n">
        <f aca="false">MIN(A446:C446)</f>
        <v>77</v>
      </c>
      <c r="E446" s="0" t="n">
        <f aca="false">SMALL(A446:C446,2)</f>
        <v>89</v>
      </c>
      <c r="F446" s="0" t="n">
        <f aca="false">MAX(A446:C446)</f>
        <v>93</v>
      </c>
      <c r="G446" s="2" t="n">
        <f aca="false">IF(D446*D446+E446*E446&gt;F446*F446,TRUE())</f>
        <v>1</v>
      </c>
    </row>
    <row r="447" customFormat="false" ht="14.25" hidden="false" customHeight="false" outlineLevel="0" collapsed="false">
      <c r="A447" s="1" t="n">
        <v>42</v>
      </c>
      <c r="B447" s="1" t="n">
        <v>12</v>
      </c>
      <c r="C447" s="1" t="n">
        <v>72</v>
      </c>
      <c r="D447" s="0" t="n">
        <f aca="false">MIN(A447:C447)</f>
        <v>12</v>
      </c>
      <c r="E447" s="0" t="n">
        <f aca="false">SMALL(A447:C447,2)</f>
        <v>42</v>
      </c>
      <c r="F447" s="0" t="n">
        <f aca="false">MAX(A447:C447)</f>
        <v>72</v>
      </c>
      <c r="G447" s="2" t="n">
        <f aca="false">IF(D447*D447+E447*E447&gt;F447*F447,TRUE())</f>
        <v>0</v>
      </c>
    </row>
    <row r="448" customFormat="false" ht="14.25" hidden="false" customHeight="false" outlineLevel="0" collapsed="false">
      <c r="A448" s="1" t="n">
        <v>55</v>
      </c>
      <c r="B448" s="1" t="n">
        <v>23</v>
      </c>
      <c r="C448" s="1" t="n">
        <v>36</v>
      </c>
      <c r="D448" s="0" t="n">
        <f aca="false">MIN(A448:C448)</f>
        <v>23</v>
      </c>
      <c r="E448" s="0" t="n">
        <f aca="false">SMALL(A448:C448,2)</f>
        <v>36</v>
      </c>
      <c r="F448" s="0" t="n">
        <f aca="false">MAX(A448:C448)</f>
        <v>55</v>
      </c>
      <c r="G448" s="2" t="n">
        <f aca="false">IF(D448*D448+E448*E448&gt;F448*F448,TRUE())</f>
        <v>0</v>
      </c>
    </row>
    <row r="449" customFormat="false" ht="14.25" hidden="false" customHeight="false" outlineLevel="0" collapsed="false">
      <c r="A449" s="1" t="n">
        <v>30</v>
      </c>
      <c r="B449" s="1" t="n">
        <v>49</v>
      </c>
      <c r="C449" s="1" t="n">
        <v>83</v>
      </c>
      <c r="D449" s="0" t="n">
        <f aca="false">MIN(A449:C449)</f>
        <v>30</v>
      </c>
      <c r="E449" s="0" t="n">
        <f aca="false">SMALL(A449:C449,2)</f>
        <v>49</v>
      </c>
      <c r="F449" s="0" t="n">
        <f aca="false">MAX(A449:C449)</f>
        <v>83</v>
      </c>
      <c r="G449" s="2" t="n">
        <f aca="false">IF(D449*D449+E449*E449&gt;F449*F449,TRUE())</f>
        <v>0</v>
      </c>
    </row>
    <row r="450" customFormat="false" ht="14.25" hidden="false" customHeight="false" outlineLevel="0" collapsed="false">
      <c r="A450" s="1" t="n">
        <v>81</v>
      </c>
      <c r="B450" s="1" t="n">
        <v>47</v>
      </c>
      <c r="C450" s="1" t="n">
        <v>28</v>
      </c>
      <c r="D450" s="0" t="n">
        <f aca="false">MIN(A450:C450)</f>
        <v>28</v>
      </c>
      <c r="E450" s="0" t="n">
        <f aca="false">SMALL(A450:C450,2)</f>
        <v>47</v>
      </c>
      <c r="F450" s="0" t="n">
        <f aca="false">MAX(A450:C450)</f>
        <v>81</v>
      </c>
      <c r="G450" s="2" t="n">
        <f aca="false">IF(D450*D450+E450*E450&gt;F450*F450,TRUE())</f>
        <v>0</v>
      </c>
    </row>
    <row r="451" customFormat="false" ht="14.25" hidden="false" customHeight="false" outlineLevel="0" collapsed="false">
      <c r="A451" s="1" t="n">
        <v>2</v>
      </c>
      <c r="B451" s="1" t="n">
        <v>41</v>
      </c>
      <c r="C451" s="1" t="n">
        <v>1</v>
      </c>
      <c r="D451" s="0" t="n">
        <f aca="false">MIN(A451:C451)</f>
        <v>1</v>
      </c>
      <c r="E451" s="0" t="n">
        <f aca="false">SMALL(A451:C451,2)</f>
        <v>2</v>
      </c>
      <c r="F451" s="0" t="n">
        <f aca="false">MAX(A451:C451)</f>
        <v>41</v>
      </c>
      <c r="G451" s="2" t="n">
        <f aca="false">IF(D451*D451+E451*E451&gt;F451*F451,TRUE())</f>
        <v>0</v>
      </c>
    </row>
    <row r="452" customFormat="false" ht="14.25" hidden="false" customHeight="false" outlineLevel="0" collapsed="false">
      <c r="A452" s="1" t="n">
        <v>30</v>
      </c>
      <c r="B452" s="1" t="n">
        <v>85</v>
      </c>
      <c r="C452" s="1" t="n">
        <v>75</v>
      </c>
      <c r="D452" s="0" t="n">
        <f aca="false">MIN(A452:C452)</f>
        <v>30</v>
      </c>
      <c r="E452" s="0" t="n">
        <f aca="false">SMALL(A452:C452,2)</f>
        <v>75</v>
      </c>
      <c r="F452" s="0" t="n">
        <f aca="false">MAX(A452:C452)</f>
        <v>85</v>
      </c>
      <c r="G452" s="2" t="n">
        <f aca="false">IF(D452*D452+E452*E452&gt;F452*F452,TRUE())</f>
        <v>0</v>
      </c>
    </row>
    <row r="453" customFormat="false" ht="14.25" hidden="false" customHeight="false" outlineLevel="0" collapsed="false">
      <c r="A453" s="1" t="n">
        <v>19</v>
      </c>
      <c r="B453" s="1" t="n">
        <v>25</v>
      </c>
      <c r="C453" s="1" t="n">
        <v>93</v>
      </c>
      <c r="D453" s="0" t="n">
        <f aca="false">MIN(A453:C453)</f>
        <v>19</v>
      </c>
      <c r="E453" s="0" t="n">
        <f aca="false">SMALL(A453:C453,2)</f>
        <v>25</v>
      </c>
      <c r="F453" s="0" t="n">
        <f aca="false">MAX(A453:C453)</f>
        <v>93</v>
      </c>
      <c r="G453" s="2" t="n">
        <f aca="false">IF(D453*D453+E453*E453&gt;F453*F453,TRUE())</f>
        <v>0</v>
      </c>
    </row>
    <row r="454" customFormat="false" ht="14.25" hidden="false" customHeight="false" outlineLevel="0" collapsed="false">
      <c r="A454" s="1" t="n">
        <v>71</v>
      </c>
      <c r="B454" s="1" t="n">
        <v>58</v>
      </c>
      <c r="C454" s="1" t="n">
        <v>20</v>
      </c>
      <c r="D454" s="0" t="n">
        <f aca="false">MIN(A454:C454)</f>
        <v>20</v>
      </c>
      <c r="E454" s="0" t="n">
        <f aca="false">SMALL(A454:C454,2)</f>
        <v>58</v>
      </c>
      <c r="F454" s="0" t="n">
        <f aca="false">MAX(A454:C454)</f>
        <v>71</v>
      </c>
      <c r="G454" s="2" t="n">
        <f aca="false">IF(D454*D454+E454*E454&gt;F454*F454,TRUE())</f>
        <v>0</v>
      </c>
    </row>
    <row r="455" customFormat="false" ht="14.25" hidden="false" customHeight="false" outlineLevel="0" collapsed="false">
      <c r="A455" s="1" t="n">
        <v>22</v>
      </c>
      <c r="B455" s="1" t="n">
        <v>32</v>
      </c>
      <c r="C455" s="1" t="n">
        <v>93</v>
      </c>
      <c r="D455" s="0" t="n">
        <f aca="false">MIN(A455:C455)</f>
        <v>22</v>
      </c>
      <c r="E455" s="0" t="n">
        <f aca="false">SMALL(A455:C455,2)</f>
        <v>32</v>
      </c>
      <c r="F455" s="0" t="n">
        <f aca="false">MAX(A455:C455)</f>
        <v>93</v>
      </c>
      <c r="G455" s="2" t="n">
        <f aca="false">IF(D455*D455+E455*E455&gt;F455*F455,TRUE())</f>
        <v>0</v>
      </c>
    </row>
    <row r="456" customFormat="false" ht="14.25" hidden="false" customHeight="false" outlineLevel="0" collapsed="false">
      <c r="A456" s="1" t="n">
        <v>21</v>
      </c>
      <c r="B456" s="1" t="n">
        <v>57</v>
      </c>
      <c r="C456" s="1" t="n">
        <v>86</v>
      </c>
      <c r="D456" s="0" t="n">
        <f aca="false">MIN(A456:C456)</f>
        <v>21</v>
      </c>
      <c r="E456" s="0" t="n">
        <f aca="false">SMALL(A456:C456,2)</f>
        <v>57</v>
      </c>
      <c r="F456" s="0" t="n">
        <f aca="false">MAX(A456:C456)</f>
        <v>86</v>
      </c>
      <c r="G456" s="2" t="n">
        <f aca="false">IF(D456*D456+E456*E456&gt;F456*F456,TRUE())</f>
        <v>0</v>
      </c>
    </row>
    <row r="457" customFormat="false" ht="14.25" hidden="false" customHeight="false" outlineLevel="0" collapsed="false">
      <c r="A457" s="1" t="n">
        <v>24</v>
      </c>
      <c r="B457" s="1" t="n">
        <v>1</v>
      </c>
      <c r="C457" s="1" t="n">
        <v>71</v>
      </c>
      <c r="D457" s="0" t="n">
        <f aca="false">MIN(A457:C457)</f>
        <v>1</v>
      </c>
      <c r="E457" s="0" t="n">
        <f aca="false">SMALL(A457:C457,2)</f>
        <v>24</v>
      </c>
      <c r="F457" s="0" t="n">
        <f aca="false">MAX(A457:C457)</f>
        <v>71</v>
      </c>
      <c r="G457" s="2" t="n">
        <f aca="false">IF(D457*D457+E457*E457&gt;F457*F457,TRUE())</f>
        <v>0</v>
      </c>
    </row>
    <row r="458" customFormat="false" ht="14.25" hidden="false" customHeight="false" outlineLevel="0" collapsed="false">
      <c r="A458" s="1" t="n">
        <v>35</v>
      </c>
      <c r="B458" s="1" t="n">
        <v>49</v>
      </c>
      <c r="C458" s="1" t="n">
        <v>62</v>
      </c>
      <c r="D458" s="0" t="n">
        <f aca="false">MIN(A458:C458)</f>
        <v>35</v>
      </c>
      <c r="E458" s="0" t="n">
        <f aca="false">SMALL(A458:C458,2)</f>
        <v>49</v>
      </c>
      <c r="F458" s="0" t="n">
        <f aca="false">MAX(A458:C458)</f>
        <v>62</v>
      </c>
      <c r="G458" s="2" t="n">
        <f aca="false">IF(D458*D458+E458*E458&gt;F458*F458,TRUE())</f>
        <v>0</v>
      </c>
    </row>
    <row r="459" customFormat="false" ht="14.25" hidden="false" customHeight="false" outlineLevel="0" collapsed="false">
      <c r="A459" s="1" t="n">
        <v>94</v>
      </c>
      <c r="B459" s="1" t="n">
        <v>2</v>
      </c>
      <c r="C459" s="1" t="n">
        <v>38</v>
      </c>
      <c r="D459" s="0" t="n">
        <f aca="false">MIN(A459:C459)</f>
        <v>2</v>
      </c>
      <c r="E459" s="0" t="n">
        <f aca="false">SMALL(A459:C459,2)</f>
        <v>38</v>
      </c>
      <c r="F459" s="0" t="n">
        <f aca="false">MAX(A459:C459)</f>
        <v>94</v>
      </c>
      <c r="G459" s="2" t="n">
        <f aca="false">IF(D459*D459+E459*E459&gt;F459*F459,TRUE())</f>
        <v>0</v>
      </c>
    </row>
    <row r="460" customFormat="false" ht="14.25" hidden="false" customHeight="false" outlineLevel="0" collapsed="false">
      <c r="A460" s="1" t="n">
        <v>96</v>
      </c>
      <c r="B460" s="1" t="n">
        <v>47</v>
      </c>
      <c r="C460" s="1" t="n">
        <v>50</v>
      </c>
      <c r="D460" s="0" t="n">
        <f aca="false">MIN(A460:C460)</f>
        <v>47</v>
      </c>
      <c r="E460" s="0" t="n">
        <f aca="false">SMALL(A460:C460,2)</f>
        <v>50</v>
      </c>
      <c r="F460" s="0" t="n">
        <f aca="false">MAX(A460:C460)</f>
        <v>96</v>
      </c>
      <c r="G460" s="2" t="n">
        <f aca="false">IF(D460*D460+E460*E460&gt;F460*F460,TRUE())</f>
        <v>0</v>
      </c>
    </row>
    <row r="461" customFormat="false" ht="14.25" hidden="false" customHeight="false" outlineLevel="0" collapsed="false">
      <c r="A461" s="1" t="n">
        <v>34</v>
      </c>
      <c r="B461" s="1" t="n">
        <v>15</v>
      </c>
      <c r="C461" s="1" t="n">
        <v>9</v>
      </c>
      <c r="D461" s="0" t="n">
        <f aca="false">MIN(A461:C461)</f>
        <v>9</v>
      </c>
      <c r="E461" s="0" t="n">
        <f aca="false">SMALL(A461:C461,2)</f>
        <v>15</v>
      </c>
      <c r="F461" s="0" t="n">
        <f aca="false">MAX(A461:C461)</f>
        <v>34</v>
      </c>
      <c r="G461" s="2" t="n">
        <f aca="false">IF(D461*D461+E461*E461&gt;F461*F461,TRUE())</f>
        <v>0</v>
      </c>
    </row>
    <row r="462" customFormat="false" ht="14.25" hidden="false" customHeight="false" outlineLevel="0" collapsed="false">
      <c r="A462" s="1" t="n">
        <v>67</v>
      </c>
      <c r="B462" s="1" t="n">
        <v>70</v>
      </c>
      <c r="C462" s="1" t="n">
        <v>46</v>
      </c>
      <c r="D462" s="0" t="n">
        <f aca="false">MIN(A462:C462)</f>
        <v>46</v>
      </c>
      <c r="E462" s="0" t="n">
        <f aca="false">SMALL(A462:C462,2)</f>
        <v>67</v>
      </c>
      <c r="F462" s="0" t="n">
        <f aca="false">MAX(A462:C462)</f>
        <v>70</v>
      </c>
      <c r="G462" s="2" t="n">
        <f aca="false">IF(D462*D462+E462*E462&gt;F462*F462,TRUE())</f>
        <v>1</v>
      </c>
    </row>
    <row r="463" customFormat="false" ht="14.25" hidden="false" customHeight="false" outlineLevel="0" collapsed="false">
      <c r="A463" s="1" t="n">
        <v>13</v>
      </c>
      <c r="B463" s="1" t="n">
        <v>36</v>
      </c>
      <c r="C463" s="1" t="n">
        <v>53</v>
      </c>
      <c r="D463" s="0" t="n">
        <f aca="false">MIN(A463:C463)</f>
        <v>13</v>
      </c>
      <c r="E463" s="0" t="n">
        <f aca="false">SMALL(A463:C463,2)</f>
        <v>36</v>
      </c>
      <c r="F463" s="0" t="n">
        <f aca="false">MAX(A463:C463)</f>
        <v>53</v>
      </c>
      <c r="G463" s="2" t="n">
        <f aca="false">IF(D463*D463+E463*E463&gt;F463*F463,TRUE())</f>
        <v>0</v>
      </c>
    </row>
    <row r="464" customFormat="false" ht="14.25" hidden="false" customHeight="false" outlineLevel="0" collapsed="false">
      <c r="A464" s="1" t="n">
        <v>84</v>
      </c>
      <c r="B464" s="1" t="n">
        <v>75</v>
      </c>
      <c r="C464" s="1" t="n">
        <v>90</v>
      </c>
      <c r="D464" s="0" t="n">
        <f aca="false">MIN(A464:C464)</f>
        <v>75</v>
      </c>
      <c r="E464" s="0" t="n">
        <f aca="false">SMALL(A464:C464,2)</f>
        <v>84</v>
      </c>
      <c r="F464" s="0" t="n">
        <f aca="false">MAX(A464:C464)</f>
        <v>90</v>
      </c>
      <c r="G464" s="2" t="n">
        <f aca="false">IF(D464*D464+E464*E464&gt;F464*F464,TRUE())</f>
        <v>1</v>
      </c>
    </row>
    <row r="465" customFormat="false" ht="14.25" hidden="false" customHeight="false" outlineLevel="0" collapsed="false">
      <c r="A465" s="1" t="n">
        <v>11</v>
      </c>
      <c r="B465" s="1" t="n">
        <v>50</v>
      </c>
      <c r="C465" s="1" t="n">
        <v>66</v>
      </c>
      <c r="D465" s="0" t="n">
        <f aca="false">MIN(A465:C465)</f>
        <v>11</v>
      </c>
      <c r="E465" s="0" t="n">
        <f aca="false">SMALL(A465:C465,2)</f>
        <v>50</v>
      </c>
      <c r="F465" s="0" t="n">
        <f aca="false">MAX(A465:C465)</f>
        <v>66</v>
      </c>
      <c r="G465" s="2" t="n">
        <f aca="false">IF(D465*D465+E465*E465&gt;F465*F465,TRUE())</f>
        <v>0</v>
      </c>
    </row>
    <row r="466" customFormat="false" ht="14.25" hidden="false" customHeight="false" outlineLevel="0" collapsed="false">
      <c r="A466" s="1" t="n">
        <v>79</v>
      </c>
      <c r="B466" s="1" t="n">
        <v>14</v>
      </c>
      <c r="C466" s="1" t="n">
        <v>23</v>
      </c>
      <c r="D466" s="0" t="n">
        <f aca="false">MIN(A466:C466)</f>
        <v>14</v>
      </c>
      <c r="E466" s="0" t="n">
        <f aca="false">SMALL(A466:C466,2)</f>
        <v>23</v>
      </c>
      <c r="F466" s="0" t="n">
        <f aca="false">MAX(A466:C466)</f>
        <v>79</v>
      </c>
      <c r="G466" s="2" t="n">
        <f aca="false">IF(D466*D466+E466*E466&gt;F466*F466,TRUE())</f>
        <v>0</v>
      </c>
    </row>
    <row r="467" customFormat="false" ht="14.25" hidden="false" customHeight="false" outlineLevel="0" collapsed="false">
      <c r="A467" s="1" t="n">
        <v>85</v>
      </c>
      <c r="B467" s="1" t="n">
        <v>5</v>
      </c>
      <c r="C467" s="1" t="n">
        <v>95</v>
      </c>
      <c r="D467" s="0" t="n">
        <f aca="false">MIN(A467:C467)</f>
        <v>5</v>
      </c>
      <c r="E467" s="0" t="n">
        <f aca="false">SMALL(A467:C467,2)</f>
        <v>85</v>
      </c>
      <c r="F467" s="0" t="n">
        <f aca="false">MAX(A467:C467)</f>
        <v>95</v>
      </c>
      <c r="G467" s="2" t="n">
        <f aca="false">IF(D467*D467+E467*E467&gt;F467*F467,TRUE())</f>
        <v>0</v>
      </c>
    </row>
    <row r="468" customFormat="false" ht="14.25" hidden="false" customHeight="false" outlineLevel="0" collapsed="false">
      <c r="A468" s="1" t="n">
        <v>45</v>
      </c>
      <c r="B468" s="1" t="n">
        <v>42</v>
      </c>
      <c r="C468" s="1" t="n">
        <v>40</v>
      </c>
      <c r="D468" s="0" t="n">
        <f aca="false">MIN(A468:C468)</f>
        <v>40</v>
      </c>
      <c r="E468" s="0" t="n">
        <f aca="false">SMALL(A468:C468,2)</f>
        <v>42</v>
      </c>
      <c r="F468" s="0" t="n">
        <f aca="false">MAX(A468:C468)</f>
        <v>45</v>
      </c>
      <c r="G468" s="2" t="n">
        <f aca="false">IF(D468*D468+E468*E468&gt;F468*F468,TRUE())</f>
        <v>1</v>
      </c>
    </row>
    <row r="469" customFormat="false" ht="14.25" hidden="false" customHeight="false" outlineLevel="0" collapsed="false">
      <c r="A469" s="1" t="n">
        <v>97</v>
      </c>
      <c r="B469" s="1" t="n">
        <v>66</v>
      </c>
      <c r="C469" s="1" t="n">
        <v>53</v>
      </c>
      <c r="D469" s="0" t="n">
        <f aca="false">MIN(A469:C469)</f>
        <v>53</v>
      </c>
      <c r="E469" s="0" t="n">
        <f aca="false">SMALL(A469:C469,2)</f>
        <v>66</v>
      </c>
      <c r="F469" s="0" t="n">
        <f aca="false">MAX(A469:C469)</f>
        <v>97</v>
      </c>
      <c r="G469" s="2" t="n">
        <f aca="false">IF(D469*D469+E469*E469&gt;F469*F469,TRUE())</f>
        <v>0</v>
      </c>
    </row>
    <row r="470" customFormat="false" ht="14.25" hidden="false" customHeight="false" outlineLevel="0" collapsed="false">
      <c r="A470" s="1" t="n">
        <v>91</v>
      </c>
      <c r="B470" s="1" t="n">
        <v>23</v>
      </c>
      <c r="C470" s="1" t="n">
        <v>17</v>
      </c>
      <c r="D470" s="0" t="n">
        <f aca="false">MIN(A470:C470)</f>
        <v>17</v>
      </c>
      <c r="E470" s="0" t="n">
        <f aca="false">SMALL(A470:C470,2)</f>
        <v>23</v>
      </c>
      <c r="F470" s="0" t="n">
        <f aca="false">MAX(A470:C470)</f>
        <v>91</v>
      </c>
      <c r="G470" s="2" t="n">
        <f aca="false">IF(D470*D470+E470*E470&gt;F470*F470,TRUE())</f>
        <v>0</v>
      </c>
    </row>
    <row r="471" customFormat="false" ht="14.25" hidden="false" customHeight="false" outlineLevel="0" collapsed="false">
      <c r="A471" s="1" t="n">
        <v>8</v>
      </c>
      <c r="B471" s="1" t="n">
        <v>7</v>
      </c>
      <c r="C471" s="1" t="n">
        <v>56</v>
      </c>
      <c r="D471" s="0" t="n">
        <f aca="false">MIN(A471:C471)</f>
        <v>7</v>
      </c>
      <c r="E471" s="0" t="n">
        <f aca="false">SMALL(A471:C471,2)</f>
        <v>8</v>
      </c>
      <c r="F471" s="0" t="n">
        <f aca="false">MAX(A471:C471)</f>
        <v>56</v>
      </c>
      <c r="G471" s="2" t="n">
        <f aca="false">IF(D471*D471+E471*E471&gt;F471*F471,TRUE())</f>
        <v>0</v>
      </c>
    </row>
    <row r="472" customFormat="false" ht="14.25" hidden="false" customHeight="false" outlineLevel="0" collapsed="false">
      <c r="A472" s="1" t="n">
        <v>41</v>
      </c>
      <c r="B472" s="1" t="n">
        <v>3</v>
      </c>
      <c r="C472" s="1" t="n">
        <v>90</v>
      </c>
      <c r="D472" s="0" t="n">
        <f aca="false">MIN(A472:C472)</f>
        <v>3</v>
      </c>
      <c r="E472" s="0" t="n">
        <f aca="false">SMALL(A472:C472,2)</f>
        <v>41</v>
      </c>
      <c r="F472" s="0" t="n">
        <f aca="false">MAX(A472:C472)</f>
        <v>90</v>
      </c>
      <c r="G472" s="2" t="n">
        <f aca="false">IF(D472*D472+E472*E472&gt;F472*F472,TRUE())</f>
        <v>0</v>
      </c>
    </row>
    <row r="473" customFormat="false" ht="14.25" hidden="false" customHeight="false" outlineLevel="0" collapsed="false">
      <c r="A473" s="1" t="n">
        <v>55</v>
      </c>
      <c r="B473" s="1" t="n">
        <v>69</v>
      </c>
      <c r="C473" s="1" t="n">
        <v>13</v>
      </c>
      <c r="D473" s="0" t="n">
        <f aca="false">MIN(A473:C473)</f>
        <v>13</v>
      </c>
      <c r="E473" s="0" t="n">
        <f aca="false">SMALL(A473:C473,2)</f>
        <v>55</v>
      </c>
      <c r="F473" s="0" t="n">
        <f aca="false">MAX(A473:C473)</f>
        <v>69</v>
      </c>
      <c r="G473" s="2" t="n">
        <f aca="false">IF(D473*D473+E473*E473&gt;F473*F473,TRUE())</f>
        <v>0</v>
      </c>
    </row>
    <row r="474" customFormat="false" ht="14.25" hidden="false" customHeight="false" outlineLevel="0" collapsed="false">
      <c r="A474" s="1" t="n">
        <v>11</v>
      </c>
      <c r="B474" s="1" t="n">
        <v>38</v>
      </c>
      <c r="C474" s="1" t="n">
        <v>24</v>
      </c>
      <c r="D474" s="0" t="n">
        <f aca="false">MIN(A474:C474)</f>
        <v>11</v>
      </c>
      <c r="E474" s="0" t="n">
        <f aca="false">SMALL(A474:C474,2)</f>
        <v>24</v>
      </c>
      <c r="F474" s="0" t="n">
        <f aca="false">MAX(A474:C474)</f>
        <v>38</v>
      </c>
      <c r="G474" s="2" t="n">
        <f aca="false">IF(D474*D474+E474*E474&gt;F474*F474,TRUE())</f>
        <v>0</v>
      </c>
    </row>
    <row r="475" customFormat="false" ht="14.25" hidden="false" customHeight="false" outlineLevel="0" collapsed="false">
      <c r="A475" s="1" t="n">
        <v>85</v>
      </c>
      <c r="B475" s="1" t="n">
        <v>25</v>
      </c>
      <c r="C475" s="1" t="n">
        <v>97</v>
      </c>
      <c r="D475" s="0" t="n">
        <f aca="false">MIN(A475:C475)</f>
        <v>25</v>
      </c>
      <c r="E475" s="0" t="n">
        <f aca="false">SMALL(A475:C475,2)</f>
        <v>85</v>
      </c>
      <c r="F475" s="0" t="n">
        <f aca="false">MAX(A475:C475)</f>
        <v>97</v>
      </c>
      <c r="G475" s="2" t="n">
        <f aca="false">IF(D475*D475+E475*E475&gt;F475*F475,TRUE())</f>
        <v>0</v>
      </c>
    </row>
    <row r="476" customFormat="false" ht="14.25" hidden="false" customHeight="false" outlineLevel="0" collapsed="false">
      <c r="A476" s="1" t="n">
        <v>5</v>
      </c>
      <c r="B476" s="1" t="n">
        <v>32</v>
      </c>
      <c r="C476" s="1" t="n">
        <v>10</v>
      </c>
      <c r="D476" s="0" t="n">
        <f aca="false">MIN(A476:C476)</f>
        <v>5</v>
      </c>
      <c r="E476" s="0" t="n">
        <f aca="false">SMALL(A476:C476,2)</f>
        <v>10</v>
      </c>
      <c r="F476" s="0" t="n">
        <f aca="false">MAX(A476:C476)</f>
        <v>32</v>
      </c>
      <c r="G476" s="2" t="n">
        <f aca="false">IF(D476*D476+E476*E476&gt;F476*F476,TRUE())</f>
        <v>0</v>
      </c>
    </row>
    <row r="477" customFormat="false" ht="14.25" hidden="false" customHeight="false" outlineLevel="0" collapsed="false">
      <c r="A477" s="1" t="n">
        <v>33</v>
      </c>
      <c r="B477" s="1" t="n">
        <v>15</v>
      </c>
      <c r="C477" s="1" t="n">
        <v>79</v>
      </c>
      <c r="D477" s="0" t="n">
        <f aca="false">MIN(A477:C477)</f>
        <v>15</v>
      </c>
      <c r="E477" s="0" t="n">
        <f aca="false">SMALL(A477:C477,2)</f>
        <v>33</v>
      </c>
      <c r="F477" s="0" t="n">
        <f aca="false">MAX(A477:C477)</f>
        <v>79</v>
      </c>
      <c r="G477" s="2" t="n">
        <f aca="false">IF(D477*D477+E477*E477&gt;F477*F477,TRUE())</f>
        <v>0</v>
      </c>
    </row>
    <row r="478" customFormat="false" ht="14.25" hidden="false" customHeight="false" outlineLevel="0" collapsed="false">
      <c r="A478" s="1" t="n">
        <v>61</v>
      </c>
      <c r="B478" s="1" t="n">
        <v>21</v>
      </c>
      <c r="C478" s="1" t="n">
        <v>43</v>
      </c>
      <c r="D478" s="0" t="n">
        <f aca="false">MIN(A478:C478)</f>
        <v>21</v>
      </c>
      <c r="E478" s="0" t="n">
        <f aca="false">SMALL(A478:C478,2)</f>
        <v>43</v>
      </c>
      <c r="F478" s="0" t="n">
        <f aca="false">MAX(A478:C478)</f>
        <v>61</v>
      </c>
      <c r="G478" s="2" t="n">
        <f aca="false">IF(D478*D478+E478*E478&gt;F478*F478,TRUE())</f>
        <v>0</v>
      </c>
    </row>
    <row r="479" customFormat="false" ht="14.25" hidden="false" customHeight="false" outlineLevel="0" collapsed="false">
      <c r="A479" s="1" t="n">
        <v>42</v>
      </c>
      <c r="B479" s="1" t="n">
        <v>89</v>
      </c>
      <c r="C479" s="1" t="n">
        <v>98</v>
      </c>
      <c r="D479" s="0" t="n">
        <f aca="false">MIN(A479:C479)</f>
        <v>42</v>
      </c>
      <c r="E479" s="0" t="n">
        <f aca="false">SMALL(A479:C479,2)</f>
        <v>89</v>
      </c>
      <c r="F479" s="0" t="n">
        <f aca="false">MAX(A479:C479)</f>
        <v>98</v>
      </c>
      <c r="G479" s="2" t="n">
        <f aca="false">IF(D479*D479+E479*E479&gt;F479*F479,TRUE())</f>
        <v>1</v>
      </c>
    </row>
    <row r="480" customFormat="false" ht="14.25" hidden="false" customHeight="false" outlineLevel="0" collapsed="false">
      <c r="A480" s="1" t="n">
        <v>79</v>
      </c>
      <c r="B480" s="1" t="n">
        <v>87</v>
      </c>
      <c r="C480" s="1" t="n">
        <v>4</v>
      </c>
      <c r="D480" s="0" t="n">
        <f aca="false">MIN(A480:C480)</f>
        <v>4</v>
      </c>
      <c r="E480" s="0" t="n">
        <f aca="false">SMALL(A480:C480,2)</f>
        <v>79</v>
      </c>
      <c r="F480" s="0" t="n">
        <f aca="false">MAX(A480:C480)</f>
        <v>87</v>
      </c>
      <c r="G480" s="2" t="n">
        <f aca="false">IF(D480*D480+E480*E480&gt;F480*F480,TRUE())</f>
        <v>0</v>
      </c>
    </row>
    <row r="481" customFormat="false" ht="14.25" hidden="false" customHeight="false" outlineLevel="0" collapsed="false">
      <c r="A481" s="1" t="n">
        <v>92</v>
      </c>
      <c r="B481" s="1" t="n">
        <v>16</v>
      </c>
      <c r="C481" s="1" t="n">
        <v>41</v>
      </c>
      <c r="D481" s="0" t="n">
        <f aca="false">MIN(A481:C481)</f>
        <v>16</v>
      </c>
      <c r="E481" s="0" t="n">
        <f aca="false">SMALL(A481:C481,2)</f>
        <v>41</v>
      </c>
      <c r="F481" s="0" t="n">
        <f aca="false">MAX(A481:C481)</f>
        <v>92</v>
      </c>
      <c r="G481" s="2" t="n">
        <f aca="false">IF(D481*D481+E481*E481&gt;F481*F481,TRUE())</f>
        <v>0</v>
      </c>
    </row>
    <row r="482" customFormat="false" ht="14.25" hidden="false" customHeight="false" outlineLevel="0" collapsed="false">
      <c r="A482" s="1" t="n">
        <v>50</v>
      </c>
      <c r="B482" s="1" t="n">
        <v>29</v>
      </c>
      <c r="C482" s="1" t="n">
        <v>20</v>
      </c>
      <c r="D482" s="0" t="n">
        <f aca="false">MIN(A482:C482)</f>
        <v>20</v>
      </c>
      <c r="E482" s="0" t="n">
        <f aca="false">SMALL(A482:C482,2)</f>
        <v>29</v>
      </c>
      <c r="F482" s="0" t="n">
        <f aca="false">MAX(A482:C482)</f>
        <v>50</v>
      </c>
      <c r="G482" s="2" t="n">
        <f aca="false">IF(D482*D482+E482*E482&gt;F482*F482,TRUE())</f>
        <v>0</v>
      </c>
    </row>
    <row r="483" customFormat="false" ht="14.25" hidden="false" customHeight="false" outlineLevel="0" collapsed="false">
      <c r="A483" s="1" t="n">
        <v>54</v>
      </c>
      <c r="B483" s="1" t="n">
        <v>77</v>
      </c>
      <c r="C483" s="1" t="n">
        <v>6</v>
      </c>
      <c r="D483" s="0" t="n">
        <f aca="false">MIN(A483:C483)</f>
        <v>6</v>
      </c>
      <c r="E483" s="0" t="n">
        <f aca="false">SMALL(A483:C483,2)</f>
        <v>54</v>
      </c>
      <c r="F483" s="0" t="n">
        <f aca="false">MAX(A483:C483)</f>
        <v>77</v>
      </c>
      <c r="G483" s="2" t="n">
        <f aca="false">IF(D483*D483+E483*E483&gt;F483*F483,TRUE())</f>
        <v>0</v>
      </c>
    </row>
    <row r="484" customFormat="false" ht="14.25" hidden="false" customHeight="false" outlineLevel="0" collapsed="false">
      <c r="A484" s="1" t="n">
        <v>30</v>
      </c>
      <c r="B484" s="1" t="n">
        <v>19</v>
      </c>
      <c r="C484" s="1" t="n">
        <v>10</v>
      </c>
      <c r="D484" s="0" t="n">
        <f aca="false">MIN(A484:C484)</f>
        <v>10</v>
      </c>
      <c r="E484" s="0" t="n">
        <f aca="false">SMALL(A484:C484,2)</f>
        <v>19</v>
      </c>
      <c r="F484" s="0" t="n">
        <f aca="false">MAX(A484:C484)</f>
        <v>30</v>
      </c>
      <c r="G484" s="2" t="n">
        <f aca="false">IF(D484*D484+E484*E484&gt;F484*F484,TRUE())</f>
        <v>0</v>
      </c>
    </row>
    <row r="485" customFormat="false" ht="14.25" hidden="false" customHeight="false" outlineLevel="0" collapsed="false">
      <c r="A485" s="1" t="n">
        <v>24</v>
      </c>
      <c r="B485" s="1" t="n">
        <v>6</v>
      </c>
      <c r="C485" s="1" t="n">
        <v>42</v>
      </c>
      <c r="D485" s="0" t="n">
        <f aca="false">MIN(A485:C485)</f>
        <v>6</v>
      </c>
      <c r="E485" s="0" t="n">
        <f aca="false">SMALL(A485:C485,2)</f>
        <v>24</v>
      </c>
      <c r="F485" s="0" t="n">
        <f aca="false">MAX(A485:C485)</f>
        <v>42</v>
      </c>
      <c r="G485" s="2" t="n">
        <f aca="false">IF(D485*D485+E485*E485&gt;F485*F485,TRUE())</f>
        <v>0</v>
      </c>
    </row>
    <row r="486" customFormat="false" ht="14.25" hidden="false" customHeight="false" outlineLevel="0" collapsed="false">
      <c r="A486" s="1" t="n">
        <v>19</v>
      </c>
      <c r="B486" s="1" t="n">
        <v>49</v>
      </c>
      <c r="C486" s="1" t="n">
        <v>20</v>
      </c>
      <c r="D486" s="0" t="n">
        <f aca="false">MIN(A486:C486)</f>
        <v>19</v>
      </c>
      <c r="E486" s="0" t="n">
        <f aca="false">SMALL(A486:C486,2)</f>
        <v>20</v>
      </c>
      <c r="F486" s="0" t="n">
        <f aca="false">MAX(A486:C486)</f>
        <v>49</v>
      </c>
      <c r="G486" s="2" t="n">
        <f aca="false">IF(D486*D486+E486*E486&gt;F486*F486,TRUE())</f>
        <v>0</v>
      </c>
    </row>
    <row r="487" customFormat="false" ht="14.25" hidden="false" customHeight="false" outlineLevel="0" collapsed="false">
      <c r="A487" s="1" t="n">
        <v>49</v>
      </c>
      <c r="B487" s="1" t="n">
        <v>52</v>
      </c>
      <c r="C487" s="1" t="n">
        <v>41</v>
      </c>
      <c r="D487" s="0" t="n">
        <f aca="false">MIN(A487:C487)</f>
        <v>41</v>
      </c>
      <c r="E487" s="0" t="n">
        <f aca="false">SMALL(A487:C487,2)</f>
        <v>49</v>
      </c>
      <c r="F487" s="0" t="n">
        <f aca="false">MAX(A487:C487)</f>
        <v>52</v>
      </c>
      <c r="G487" s="2" t="n">
        <f aca="false">IF(D487*D487+E487*E487&gt;F487*F487,TRUE())</f>
        <v>1</v>
      </c>
    </row>
    <row r="488" customFormat="false" ht="14.25" hidden="false" customHeight="false" outlineLevel="0" collapsed="false">
      <c r="A488" s="1" t="n">
        <v>71</v>
      </c>
      <c r="B488" s="1" t="n">
        <v>56</v>
      </c>
      <c r="C488" s="1" t="n">
        <v>47</v>
      </c>
      <c r="D488" s="0" t="n">
        <f aca="false">MIN(A488:C488)</f>
        <v>47</v>
      </c>
      <c r="E488" s="0" t="n">
        <f aca="false">SMALL(A488:C488,2)</f>
        <v>56</v>
      </c>
      <c r="F488" s="0" t="n">
        <f aca="false">MAX(A488:C488)</f>
        <v>71</v>
      </c>
      <c r="G488" s="2" t="n">
        <f aca="false">IF(D488*D488+E488*E488&gt;F488*F488,TRUE())</f>
        <v>1</v>
      </c>
    </row>
    <row r="489" customFormat="false" ht="14.25" hidden="false" customHeight="false" outlineLevel="0" collapsed="false">
      <c r="A489" s="1" t="n">
        <v>49</v>
      </c>
      <c r="B489" s="1" t="n">
        <v>71</v>
      </c>
      <c r="C489" s="1" t="n">
        <v>5</v>
      </c>
      <c r="D489" s="0" t="n">
        <f aca="false">MIN(A489:C489)</f>
        <v>5</v>
      </c>
      <c r="E489" s="0" t="n">
        <f aca="false">SMALL(A489:C489,2)</f>
        <v>49</v>
      </c>
      <c r="F489" s="0" t="n">
        <f aca="false">MAX(A489:C489)</f>
        <v>71</v>
      </c>
      <c r="G489" s="2" t="n">
        <f aca="false">IF(D489*D489+E489*E489&gt;F489*F489,TRUE())</f>
        <v>0</v>
      </c>
    </row>
    <row r="490" customFormat="false" ht="14.25" hidden="false" customHeight="false" outlineLevel="0" collapsed="false">
      <c r="A490" s="1" t="n">
        <v>25</v>
      </c>
      <c r="B490" s="1" t="n">
        <v>15</v>
      </c>
      <c r="C490" s="1" t="n">
        <v>36</v>
      </c>
      <c r="D490" s="0" t="n">
        <f aca="false">MIN(A490:C490)</f>
        <v>15</v>
      </c>
      <c r="E490" s="0" t="n">
        <f aca="false">SMALL(A490:C490,2)</f>
        <v>25</v>
      </c>
      <c r="F490" s="0" t="n">
        <f aca="false">MAX(A490:C490)</f>
        <v>36</v>
      </c>
      <c r="G490" s="2" t="n">
        <f aca="false">IF(D490*D490+E490*E490&gt;F490*F490,TRUE())</f>
        <v>0</v>
      </c>
    </row>
    <row r="491" customFormat="false" ht="14.25" hidden="false" customHeight="false" outlineLevel="0" collapsed="false">
      <c r="A491" s="1" t="n">
        <v>33</v>
      </c>
      <c r="B491" s="1" t="n">
        <v>1</v>
      </c>
      <c r="C491" s="1" t="n">
        <v>17</v>
      </c>
      <c r="D491" s="0" t="n">
        <f aca="false">MIN(A491:C491)</f>
        <v>1</v>
      </c>
      <c r="E491" s="0" t="n">
        <f aca="false">SMALL(A491:C491,2)</f>
        <v>17</v>
      </c>
      <c r="F491" s="0" t="n">
        <f aca="false">MAX(A491:C491)</f>
        <v>33</v>
      </c>
      <c r="G491" s="2" t="n">
        <f aca="false">IF(D491*D491+E491*E491&gt;F491*F491,TRUE())</f>
        <v>0</v>
      </c>
    </row>
    <row r="492" customFormat="false" ht="14.25" hidden="false" customHeight="false" outlineLevel="0" collapsed="false">
      <c r="A492" s="1" t="n">
        <v>33</v>
      </c>
      <c r="B492" s="1" t="n">
        <v>61</v>
      </c>
      <c r="C492" s="1" t="n">
        <v>90</v>
      </c>
      <c r="D492" s="0" t="n">
        <f aca="false">MIN(A492:C492)</f>
        <v>33</v>
      </c>
      <c r="E492" s="0" t="n">
        <f aca="false">SMALL(A492:C492,2)</f>
        <v>61</v>
      </c>
      <c r="F492" s="0" t="n">
        <f aca="false">MAX(A492:C492)</f>
        <v>90</v>
      </c>
      <c r="G492" s="2" t="n">
        <f aca="false">IF(D492*D492+E492*E492&gt;F492*F492,TRUE())</f>
        <v>0</v>
      </c>
    </row>
    <row r="493" customFormat="false" ht="14.25" hidden="false" customHeight="false" outlineLevel="0" collapsed="false">
      <c r="A493" s="1" t="n">
        <v>80</v>
      </c>
      <c r="B493" s="1" t="n">
        <v>9</v>
      </c>
      <c r="C493" s="1" t="n">
        <v>17</v>
      </c>
      <c r="D493" s="0" t="n">
        <f aca="false">MIN(A493:C493)</f>
        <v>9</v>
      </c>
      <c r="E493" s="0" t="n">
        <f aca="false">SMALL(A493:C493,2)</f>
        <v>17</v>
      </c>
      <c r="F493" s="0" t="n">
        <f aca="false">MAX(A493:C493)</f>
        <v>80</v>
      </c>
      <c r="G493" s="2" t="n">
        <f aca="false">IF(D493*D493+E493*E493&gt;F493*F493,TRUE())</f>
        <v>0</v>
      </c>
    </row>
    <row r="494" customFormat="false" ht="14.25" hidden="false" customHeight="false" outlineLevel="0" collapsed="false">
      <c r="A494" s="1" t="n">
        <v>4</v>
      </c>
      <c r="B494" s="1" t="n">
        <v>81</v>
      </c>
      <c r="C494" s="1" t="n">
        <v>57</v>
      </c>
      <c r="D494" s="0" t="n">
        <f aca="false">MIN(A494:C494)</f>
        <v>4</v>
      </c>
      <c r="E494" s="0" t="n">
        <f aca="false">SMALL(A494:C494,2)</f>
        <v>57</v>
      </c>
      <c r="F494" s="0" t="n">
        <f aca="false">MAX(A494:C494)</f>
        <v>81</v>
      </c>
      <c r="G494" s="2" t="n">
        <f aca="false">IF(D494*D494+E494*E494&gt;F494*F494,TRUE())</f>
        <v>0</v>
      </c>
    </row>
    <row r="495" customFormat="false" ht="14.25" hidden="false" customHeight="false" outlineLevel="0" collapsed="false">
      <c r="A495" s="1" t="n">
        <v>57</v>
      </c>
      <c r="B495" s="1" t="n">
        <v>28</v>
      </c>
      <c r="C495" s="1" t="n">
        <v>83</v>
      </c>
      <c r="D495" s="0" t="n">
        <f aca="false">MIN(A495:C495)</f>
        <v>28</v>
      </c>
      <c r="E495" s="0" t="n">
        <f aca="false">SMALL(A495:C495,2)</f>
        <v>57</v>
      </c>
      <c r="F495" s="0" t="n">
        <f aca="false">MAX(A495:C495)</f>
        <v>83</v>
      </c>
      <c r="G495" s="2" t="n">
        <f aca="false">IF(D495*D495+E495*E495&gt;F495*F495,TRUE())</f>
        <v>0</v>
      </c>
    </row>
    <row r="496" customFormat="false" ht="14.25" hidden="false" customHeight="false" outlineLevel="0" collapsed="false">
      <c r="A496" s="1" t="n">
        <v>97</v>
      </c>
      <c r="B496" s="1" t="n">
        <v>89</v>
      </c>
      <c r="C496" s="1" t="n">
        <v>65</v>
      </c>
      <c r="D496" s="0" t="n">
        <f aca="false">MIN(A496:C496)</f>
        <v>65</v>
      </c>
      <c r="E496" s="0" t="n">
        <f aca="false">SMALL(A496:C496,2)</f>
        <v>89</v>
      </c>
      <c r="F496" s="0" t="n">
        <f aca="false">MAX(A496:C496)</f>
        <v>97</v>
      </c>
      <c r="G496" s="2" t="n">
        <f aca="false">IF(D496*D496+E496*E496&gt;F496*F496,TRUE())</f>
        <v>1</v>
      </c>
    </row>
    <row r="497" customFormat="false" ht="14.25" hidden="false" customHeight="false" outlineLevel="0" collapsed="false">
      <c r="A497" s="1" t="n">
        <v>45</v>
      </c>
      <c r="B497" s="1" t="n">
        <v>1</v>
      </c>
      <c r="C497" s="1" t="n">
        <v>94</v>
      </c>
      <c r="D497" s="0" t="n">
        <f aca="false">MIN(A497:C497)</f>
        <v>1</v>
      </c>
      <c r="E497" s="0" t="n">
        <f aca="false">SMALL(A497:C497,2)</f>
        <v>45</v>
      </c>
      <c r="F497" s="0" t="n">
        <f aca="false">MAX(A497:C497)</f>
        <v>94</v>
      </c>
      <c r="G497" s="2" t="n">
        <f aca="false">IF(D497*D497+E497*E497&gt;F497*F497,TRUE())</f>
        <v>0</v>
      </c>
    </row>
    <row r="498" customFormat="false" ht="14.25" hidden="false" customHeight="false" outlineLevel="0" collapsed="false">
      <c r="A498" s="1" t="n">
        <v>67</v>
      </c>
      <c r="B498" s="1" t="n">
        <v>95</v>
      </c>
      <c r="C498" s="1" t="n">
        <v>99</v>
      </c>
      <c r="D498" s="0" t="n">
        <f aca="false">MIN(A498:C498)</f>
        <v>67</v>
      </c>
      <c r="E498" s="0" t="n">
        <f aca="false">SMALL(A498:C498,2)</f>
        <v>95</v>
      </c>
      <c r="F498" s="0" t="n">
        <f aca="false">MAX(A498:C498)</f>
        <v>99</v>
      </c>
      <c r="G498" s="2" t="n">
        <f aca="false">IF(D498*D498+E498*E498&gt;F498*F498,TRUE())</f>
        <v>1</v>
      </c>
    </row>
    <row r="499" customFormat="false" ht="14.25" hidden="false" customHeight="false" outlineLevel="0" collapsed="false">
      <c r="A499" s="1" t="n">
        <v>32</v>
      </c>
      <c r="B499" s="1" t="n">
        <v>9</v>
      </c>
      <c r="C499" s="1" t="n">
        <v>68</v>
      </c>
      <c r="D499" s="0" t="n">
        <f aca="false">MIN(A499:C499)</f>
        <v>9</v>
      </c>
      <c r="E499" s="0" t="n">
        <f aca="false">SMALL(A499:C499,2)</f>
        <v>32</v>
      </c>
      <c r="F499" s="0" t="n">
        <f aca="false">MAX(A499:C499)</f>
        <v>68</v>
      </c>
      <c r="G499" s="2" t="n">
        <f aca="false">IF(D499*D499+E499*E499&gt;F499*F499,TRUE())</f>
        <v>0</v>
      </c>
    </row>
    <row r="500" customFormat="false" ht="14.25" hidden="false" customHeight="false" outlineLevel="0" collapsed="false">
      <c r="A500" s="1" t="n">
        <v>62</v>
      </c>
      <c r="B500" s="1" t="n">
        <v>42</v>
      </c>
      <c r="C500" s="1" t="n">
        <v>93</v>
      </c>
      <c r="D500" s="0" t="n">
        <f aca="false">MIN(A500:C500)</f>
        <v>42</v>
      </c>
      <c r="E500" s="0" t="n">
        <f aca="false">SMALL(A500:C500,2)</f>
        <v>62</v>
      </c>
      <c r="F500" s="0" t="n">
        <f aca="false">MAX(A500:C500)</f>
        <v>93</v>
      </c>
      <c r="G500" s="2" t="n">
        <f aca="false">IF(D500*D500+E500*E500&gt;F500*F500,TRUE())</f>
        <v>0</v>
      </c>
    </row>
    <row r="501" customFormat="false" ht="14.25" hidden="false" customHeight="false" outlineLevel="0" collapsed="false">
      <c r="A501" s="1" t="n">
        <v>5</v>
      </c>
      <c r="B501" s="1" t="n">
        <v>40</v>
      </c>
      <c r="C501" s="1" t="n">
        <v>30</v>
      </c>
      <c r="D501" s="0" t="n">
        <f aca="false">MIN(A501:C501)</f>
        <v>5</v>
      </c>
      <c r="E501" s="0" t="n">
        <f aca="false">SMALL(A501:C501,2)</f>
        <v>30</v>
      </c>
      <c r="F501" s="0" t="n">
        <f aca="false">MAX(A501:C501)</f>
        <v>40</v>
      </c>
      <c r="G501" s="2" t="n">
        <f aca="false">IF(D501*D501+E501*E501&gt;F501*F501,TRUE())</f>
        <v>0</v>
      </c>
    </row>
    <row r="502" customFormat="false" ht="14.25" hidden="false" customHeight="false" outlineLevel="0" collapsed="false">
      <c r="A502" s="1" t="n">
        <v>63</v>
      </c>
      <c r="B502" s="1" t="n">
        <v>21</v>
      </c>
      <c r="C502" s="1" t="n">
        <v>2</v>
      </c>
      <c r="D502" s="0" t="n">
        <f aca="false">MIN(A502:C502)</f>
        <v>2</v>
      </c>
      <c r="E502" s="0" t="n">
        <f aca="false">SMALL(A502:C502,2)</f>
        <v>21</v>
      </c>
      <c r="F502" s="0" t="n">
        <f aca="false">MAX(A502:C502)</f>
        <v>63</v>
      </c>
      <c r="G502" s="2" t="n">
        <f aca="false">IF(D502*D502+E502*E502&gt;F502*F502,TRUE())</f>
        <v>0</v>
      </c>
    </row>
    <row r="503" customFormat="false" ht="14.25" hidden="false" customHeight="false" outlineLevel="0" collapsed="false">
      <c r="A503" s="1" t="n">
        <v>9</v>
      </c>
      <c r="B503" s="1" t="n">
        <v>91</v>
      </c>
      <c r="C503" s="1" t="n">
        <v>65</v>
      </c>
      <c r="D503" s="0" t="n">
        <f aca="false">MIN(A503:C503)</f>
        <v>9</v>
      </c>
      <c r="E503" s="0" t="n">
        <f aca="false">SMALL(A503:C503,2)</f>
        <v>65</v>
      </c>
      <c r="F503" s="0" t="n">
        <f aca="false">MAX(A503:C503)</f>
        <v>91</v>
      </c>
      <c r="G503" s="2" t="n">
        <f aca="false">IF(D503*D503+E503*E503&gt;F503*F503,TRUE())</f>
        <v>0</v>
      </c>
    </row>
    <row r="504" customFormat="false" ht="14.25" hidden="false" customHeight="false" outlineLevel="0" collapsed="false">
      <c r="A504" s="1" t="n">
        <v>76</v>
      </c>
      <c r="B504" s="1" t="n">
        <v>68</v>
      </c>
      <c r="C504" s="1" t="n">
        <v>49</v>
      </c>
      <c r="D504" s="0" t="n">
        <f aca="false">MIN(A504:C504)</f>
        <v>49</v>
      </c>
      <c r="E504" s="0" t="n">
        <f aca="false">SMALL(A504:C504,2)</f>
        <v>68</v>
      </c>
      <c r="F504" s="0" t="n">
        <f aca="false">MAX(A504:C504)</f>
        <v>76</v>
      </c>
      <c r="G504" s="2" t="n">
        <f aca="false">IF(D504*D504+E504*E504&gt;F504*F504,TRUE())</f>
        <v>1</v>
      </c>
    </row>
    <row r="505" customFormat="false" ht="14.25" hidden="false" customHeight="false" outlineLevel="0" collapsed="false">
      <c r="A505" s="1" t="n">
        <v>18</v>
      </c>
      <c r="B505" s="1" t="n">
        <v>18</v>
      </c>
      <c r="C505" s="1" t="n">
        <v>68</v>
      </c>
      <c r="D505" s="0" t="n">
        <f aca="false">MIN(A505:C505)</f>
        <v>18</v>
      </c>
      <c r="E505" s="0" t="n">
        <f aca="false">SMALL(A505:C505,2)</f>
        <v>18</v>
      </c>
      <c r="F505" s="0" t="n">
        <f aca="false">MAX(A505:C505)</f>
        <v>68</v>
      </c>
      <c r="G505" s="2" t="n">
        <f aca="false">IF(D505*D505+E505*E505&gt;F505*F505,TRUE())</f>
        <v>0</v>
      </c>
    </row>
    <row r="506" customFormat="false" ht="14.25" hidden="false" customHeight="false" outlineLevel="0" collapsed="false">
      <c r="A506" s="1" t="n">
        <v>16</v>
      </c>
      <c r="B506" s="1" t="n">
        <v>32</v>
      </c>
      <c r="C506" s="1" t="n">
        <v>72</v>
      </c>
      <c r="D506" s="0" t="n">
        <f aca="false">MIN(A506:C506)</f>
        <v>16</v>
      </c>
      <c r="E506" s="0" t="n">
        <f aca="false">SMALL(A506:C506,2)</f>
        <v>32</v>
      </c>
      <c r="F506" s="0" t="n">
        <f aca="false">MAX(A506:C506)</f>
        <v>72</v>
      </c>
      <c r="G506" s="2" t="n">
        <f aca="false">IF(D506*D506+E506*E506&gt;F506*F506,TRUE())</f>
        <v>0</v>
      </c>
    </row>
    <row r="507" customFormat="false" ht="14.25" hidden="false" customHeight="false" outlineLevel="0" collapsed="false">
      <c r="A507" s="1" t="n">
        <v>61</v>
      </c>
      <c r="B507" s="1" t="n">
        <v>95</v>
      </c>
      <c r="C507" s="1" t="n">
        <v>72</v>
      </c>
      <c r="D507" s="0" t="n">
        <f aca="false">MIN(A507:C507)</f>
        <v>61</v>
      </c>
      <c r="E507" s="0" t="n">
        <f aca="false">SMALL(A507:C507,2)</f>
        <v>72</v>
      </c>
      <c r="F507" s="0" t="n">
        <f aca="false">MAX(A507:C507)</f>
        <v>95</v>
      </c>
      <c r="G507" s="2" t="n">
        <f aca="false">IF(D507*D507+E507*E507&gt;F507*F507,TRUE())</f>
        <v>0</v>
      </c>
    </row>
    <row r="508" customFormat="false" ht="14.25" hidden="false" customHeight="false" outlineLevel="0" collapsed="false">
      <c r="A508" s="1" t="n">
        <v>84</v>
      </c>
      <c r="B508" s="1" t="n">
        <v>14</v>
      </c>
      <c r="C508" s="1" t="n">
        <v>14</v>
      </c>
      <c r="D508" s="0" t="n">
        <f aca="false">MIN(A508:C508)</f>
        <v>14</v>
      </c>
      <c r="E508" s="0" t="n">
        <f aca="false">SMALL(A508:C508,2)</f>
        <v>14</v>
      </c>
      <c r="F508" s="0" t="n">
        <f aca="false">MAX(A508:C508)</f>
        <v>84</v>
      </c>
      <c r="G508" s="2" t="n">
        <f aca="false">IF(D508*D508+E508*E508&gt;F508*F508,TRUE())</f>
        <v>0</v>
      </c>
    </row>
    <row r="509" customFormat="false" ht="14.25" hidden="false" customHeight="false" outlineLevel="0" collapsed="false">
      <c r="A509" s="1" t="n">
        <v>56</v>
      </c>
      <c r="B509" s="1" t="n">
        <v>97</v>
      </c>
      <c r="C509" s="1" t="n">
        <v>70</v>
      </c>
      <c r="D509" s="0" t="n">
        <f aca="false">MIN(A509:C509)</f>
        <v>56</v>
      </c>
      <c r="E509" s="0" t="n">
        <f aca="false">SMALL(A509:C509,2)</f>
        <v>70</v>
      </c>
      <c r="F509" s="0" t="n">
        <f aca="false">MAX(A509:C509)</f>
        <v>97</v>
      </c>
      <c r="G509" s="2" t="n">
        <f aca="false">IF(D509*D509+E509*E509&gt;F509*F509,TRUE())</f>
        <v>0</v>
      </c>
    </row>
    <row r="510" customFormat="false" ht="14.25" hidden="false" customHeight="false" outlineLevel="0" collapsed="false">
      <c r="A510" s="1" t="n">
        <v>26</v>
      </c>
      <c r="B510" s="1" t="n">
        <v>6</v>
      </c>
      <c r="C510" s="1" t="n">
        <v>24</v>
      </c>
      <c r="D510" s="0" t="n">
        <f aca="false">MIN(A510:C510)</f>
        <v>6</v>
      </c>
      <c r="E510" s="0" t="n">
        <f aca="false">SMALL(A510:C510,2)</f>
        <v>24</v>
      </c>
      <c r="F510" s="0" t="n">
        <f aca="false">MAX(A510:C510)</f>
        <v>26</v>
      </c>
      <c r="G510" s="2" t="n">
        <f aca="false">IF(D510*D510+E510*E510&gt;F510*F510,TRUE())</f>
        <v>0</v>
      </c>
    </row>
    <row r="511" customFormat="false" ht="14.25" hidden="false" customHeight="false" outlineLevel="0" collapsed="false">
      <c r="A511" s="1" t="n">
        <v>36</v>
      </c>
      <c r="B511" s="1" t="n">
        <v>12</v>
      </c>
      <c r="C511" s="1" t="n">
        <v>83</v>
      </c>
      <c r="D511" s="0" t="n">
        <f aca="false">MIN(A511:C511)</f>
        <v>12</v>
      </c>
      <c r="E511" s="0" t="n">
        <f aca="false">SMALL(A511:C511,2)</f>
        <v>36</v>
      </c>
      <c r="F511" s="0" t="n">
        <f aca="false">MAX(A511:C511)</f>
        <v>83</v>
      </c>
      <c r="G511" s="2" t="n">
        <f aca="false">IF(D511*D511+E511*E511&gt;F511*F511,TRUE())</f>
        <v>0</v>
      </c>
    </row>
    <row r="512" customFormat="false" ht="14.25" hidden="false" customHeight="false" outlineLevel="0" collapsed="false">
      <c r="A512" s="1" t="n">
        <v>53</v>
      </c>
      <c r="B512" s="1" t="n">
        <v>81</v>
      </c>
      <c r="C512" s="1" t="n">
        <v>90</v>
      </c>
      <c r="D512" s="0" t="n">
        <f aca="false">MIN(A512:C512)</f>
        <v>53</v>
      </c>
      <c r="E512" s="0" t="n">
        <f aca="false">SMALL(A512:C512,2)</f>
        <v>81</v>
      </c>
      <c r="F512" s="0" t="n">
        <f aca="false">MAX(A512:C512)</f>
        <v>90</v>
      </c>
      <c r="G512" s="2" t="n">
        <f aca="false">IF(D512*D512+E512*E512&gt;F512*F512,TRUE())</f>
        <v>1</v>
      </c>
    </row>
    <row r="513" customFormat="false" ht="14.25" hidden="false" customHeight="false" outlineLevel="0" collapsed="false">
      <c r="A513" s="1" t="n">
        <v>21</v>
      </c>
      <c r="B513" s="1" t="n">
        <v>21</v>
      </c>
      <c r="C513" s="1" t="n">
        <v>83</v>
      </c>
      <c r="D513" s="0" t="n">
        <f aca="false">MIN(A513:C513)</f>
        <v>21</v>
      </c>
      <c r="E513" s="0" t="n">
        <f aca="false">SMALL(A513:C513,2)</f>
        <v>21</v>
      </c>
      <c r="F513" s="0" t="n">
        <f aca="false">MAX(A513:C513)</f>
        <v>83</v>
      </c>
      <c r="G513" s="2" t="n">
        <f aca="false">IF(D513*D513+E513*E513&gt;F513*F513,TRUE())</f>
        <v>0</v>
      </c>
    </row>
    <row r="514" customFormat="false" ht="14.25" hidden="false" customHeight="false" outlineLevel="0" collapsed="false">
      <c r="A514" s="1" t="n">
        <v>15</v>
      </c>
      <c r="B514" s="1" t="n">
        <v>48</v>
      </c>
      <c r="C514" s="1" t="n">
        <v>87</v>
      </c>
      <c r="D514" s="0" t="n">
        <f aca="false">MIN(A514:C514)</f>
        <v>15</v>
      </c>
      <c r="E514" s="0" t="n">
        <f aca="false">SMALL(A514:C514,2)</f>
        <v>48</v>
      </c>
      <c r="F514" s="0" t="n">
        <f aca="false">MAX(A514:C514)</f>
        <v>87</v>
      </c>
      <c r="G514" s="2" t="n">
        <f aca="false">IF(D514*D514+E514*E514&gt;F514*F514,TRUE())</f>
        <v>0</v>
      </c>
    </row>
    <row r="515" customFormat="false" ht="14.25" hidden="false" customHeight="false" outlineLevel="0" collapsed="false">
      <c r="A515" s="1" t="n">
        <v>68</v>
      </c>
      <c r="B515" s="1" t="n">
        <v>11</v>
      </c>
      <c r="C515" s="1" t="n">
        <v>3</v>
      </c>
      <c r="D515" s="0" t="n">
        <f aca="false">MIN(A515:C515)</f>
        <v>3</v>
      </c>
      <c r="E515" s="0" t="n">
        <f aca="false">SMALL(A515:C515,2)</f>
        <v>11</v>
      </c>
      <c r="F515" s="0" t="n">
        <f aca="false">MAX(A515:C515)</f>
        <v>68</v>
      </c>
      <c r="G515" s="2" t="n">
        <f aca="false">IF(D515*D515+E515*E515&gt;F515*F515,TRUE())</f>
        <v>0</v>
      </c>
    </row>
    <row r="516" customFormat="false" ht="14.25" hidden="false" customHeight="false" outlineLevel="0" collapsed="false">
      <c r="A516" s="1" t="n">
        <v>70</v>
      </c>
      <c r="B516" s="1" t="n">
        <v>25</v>
      </c>
      <c r="C516" s="1" t="n">
        <v>80</v>
      </c>
      <c r="D516" s="0" t="n">
        <f aca="false">MIN(A516:C516)</f>
        <v>25</v>
      </c>
      <c r="E516" s="0" t="n">
        <f aca="false">SMALL(A516:C516,2)</f>
        <v>70</v>
      </c>
      <c r="F516" s="0" t="n">
        <f aca="false">MAX(A516:C516)</f>
        <v>80</v>
      </c>
      <c r="G516" s="2" t="n">
        <f aca="false">IF(D516*D516+E516*E516&gt;F516*F516,TRUE())</f>
        <v>0</v>
      </c>
    </row>
    <row r="517" customFormat="false" ht="14.25" hidden="false" customHeight="false" outlineLevel="0" collapsed="false">
      <c r="A517" s="1" t="n">
        <v>67</v>
      </c>
      <c r="B517" s="1" t="n">
        <v>58</v>
      </c>
      <c r="C517" s="1" t="n">
        <v>71</v>
      </c>
      <c r="D517" s="0" t="n">
        <f aca="false">MIN(A517:C517)</f>
        <v>58</v>
      </c>
      <c r="E517" s="0" t="n">
        <f aca="false">SMALL(A517:C517,2)</f>
        <v>67</v>
      </c>
      <c r="F517" s="0" t="n">
        <f aca="false">MAX(A517:C517)</f>
        <v>71</v>
      </c>
      <c r="G517" s="2" t="n">
        <f aca="false">IF(D517*D517+E517*E517&gt;F517*F517,TRUE())</f>
        <v>1</v>
      </c>
    </row>
    <row r="518" customFormat="false" ht="14.25" hidden="false" customHeight="false" outlineLevel="0" collapsed="false">
      <c r="A518" s="1" t="n">
        <v>39</v>
      </c>
      <c r="B518" s="1" t="n">
        <v>86</v>
      </c>
      <c r="C518" s="1" t="n">
        <v>21</v>
      </c>
      <c r="D518" s="0" t="n">
        <f aca="false">MIN(A518:C518)</f>
        <v>21</v>
      </c>
      <c r="E518" s="0" t="n">
        <f aca="false">SMALL(A518:C518,2)</f>
        <v>39</v>
      </c>
      <c r="F518" s="0" t="n">
        <f aca="false">MAX(A518:C518)</f>
        <v>86</v>
      </c>
      <c r="G518" s="2" t="n">
        <f aca="false">IF(D518*D518+E518*E518&gt;F518*F518,TRUE())</f>
        <v>0</v>
      </c>
    </row>
    <row r="519" customFormat="false" ht="14.25" hidden="false" customHeight="false" outlineLevel="0" collapsed="false">
      <c r="A519" s="1" t="n">
        <v>31</v>
      </c>
      <c r="B519" s="1" t="n">
        <v>63</v>
      </c>
      <c r="C519" s="1" t="n">
        <v>34</v>
      </c>
      <c r="D519" s="0" t="n">
        <f aca="false">MIN(A519:C519)</f>
        <v>31</v>
      </c>
      <c r="E519" s="0" t="n">
        <f aca="false">SMALL(A519:C519,2)</f>
        <v>34</v>
      </c>
      <c r="F519" s="0" t="n">
        <f aca="false">MAX(A519:C519)</f>
        <v>63</v>
      </c>
      <c r="G519" s="2" t="n">
        <f aca="false">IF(D519*D519+E519*E519&gt;F519*F519,TRUE())</f>
        <v>0</v>
      </c>
    </row>
    <row r="520" customFormat="false" ht="14.25" hidden="false" customHeight="false" outlineLevel="0" collapsed="false">
      <c r="A520" s="1" t="n">
        <v>9</v>
      </c>
      <c r="B520" s="1" t="n">
        <v>4</v>
      </c>
      <c r="C520" s="1" t="n">
        <v>14</v>
      </c>
      <c r="D520" s="0" t="n">
        <f aca="false">MIN(A520:C520)</f>
        <v>4</v>
      </c>
      <c r="E520" s="0" t="n">
        <f aca="false">SMALL(A520:C520,2)</f>
        <v>9</v>
      </c>
      <c r="F520" s="0" t="n">
        <f aca="false">MAX(A520:C520)</f>
        <v>14</v>
      </c>
      <c r="G520" s="2" t="n">
        <f aca="false">IF(D520*D520+E520*E520&gt;F520*F520,TRUE())</f>
        <v>0</v>
      </c>
    </row>
    <row r="521" customFormat="false" ht="14.25" hidden="false" customHeight="false" outlineLevel="0" collapsed="false">
      <c r="A521" s="1" t="n">
        <v>29</v>
      </c>
      <c r="B521" s="1" t="n">
        <v>16</v>
      </c>
      <c r="C521" s="1" t="n">
        <v>98</v>
      </c>
      <c r="D521" s="0" t="n">
        <f aca="false">MIN(A521:C521)</f>
        <v>16</v>
      </c>
      <c r="E521" s="0" t="n">
        <f aca="false">SMALL(A521:C521,2)</f>
        <v>29</v>
      </c>
      <c r="F521" s="0" t="n">
        <f aca="false">MAX(A521:C521)</f>
        <v>98</v>
      </c>
      <c r="G521" s="2" t="n">
        <f aca="false">IF(D521*D521+E521*E521&gt;F521*F521,TRUE())</f>
        <v>0</v>
      </c>
    </row>
    <row r="522" customFormat="false" ht="14.25" hidden="false" customHeight="false" outlineLevel="0" collapsed="false">
      <c r="A522" s="1" t="n">
        <v>45</v>
      </c>
      <c r="B522" s="1" t="n">
        <v>62</v>
      </c>
      <c r="C522" s="1" t="n">
        <v>41</v>
      </c>
      <c r="D522" s="0" t="n">
        <f aca="false">MIN(A522:C522)</f>
        <v>41</v>
      </c>
      <c r="E522" s="0" t="n">
        <f aca="false">SMALL(A522:C522,2)</f>
        <v>45</v>
      </c>
      <c r="F522" s="0" t="n">
        <f aca="false">MAX(A522:C522)</f>
        <v>62</v>
      </c>
      <c r="G522" s="2" t="n">
        <f aca="false">IF(D522*D522+E522*E522&gt;F522*F522,TRUE())</f>
        <v>0</v>
      </c>
    </row>
    <row r="523" customFormat="false" ht="14.25" hidden="false" customHeight="false" outlineLevel="0" collapsed="false">
      <c r="A523" s="1" t="n">
        <v>57</v>
      </c>
      <c r="B523" s="1" t="n">
        <v>55</v>
      </c>
      <c r="C523" s="1" t="n">
        <v>39</v>
      </c>
      <c r="D523" s="0" t="n">
        <f aca="false">MIN(A523:C523)</f>
        <v>39</v>
      </c>
      <c r="E523" s="0" t="n">
        <f aca="false">SMALL(A523:C523,2)</f>
        <v>55</v>
      </c>
      <c r="F523" s="0" t="n">
        <f aca="false">MAX(A523:C523)</f>
        <v>57</v>
      </c>
      <c r="G523" s="2" t="n">
        <f aca="false">IF(D523*D523+E523*E523&gt;F523*F523,TRUE())</f>
        <v>1</v>
      </c>
    </row>
    <row r="524" customFormat="false" ht="14.25" hidden="false" customHeight="false" outlineLevel="0" collapsed="false">
      <c r="A524" s="1" t="n">
        <v>84</v>
      </c>
      <c r="B524" s="1" t="n">
        <v>42</v>
      </c>
      <c r="C524" s="1" t="n">
        <v>85</v>
      </c>
      <c r="D524" s="0" t="n">
        <f aca="false">MIN(A524:C524)</f>
        <v>42</v>
      </c>
      <c r="E524" s="0" t="n">
        <f aca="false">SMALL(A524:C524,2)</f>
        <v>84</v>
      </c>
      <c r="F524" s="0" t="n">
        <f aca="false">MAX(A524:C524)</f>
        <v>85</v>
      </c>
      <c r="G524" s="2" t="n">
        <f aca="false">IF(D524*D524+E524*E524&gt;F524*F524,TRUE())</f>
        <v>1</v>
      </c>
    </row>
    <row r="525" customFormat="false" ht="14.25" hidden="false" customHeight="false" outlineLevel="0" collapsed="false">
      <c r="A525" s="1" t="n">
        <v>41</v>
      </c>
      <c r="B525" s="1" t="n">
        <v>81</v>
      </c>
      <c r="C525" s="1" t="n">
        <v>32</v>
      </c>
      <c r="D525" s="0" t="n">
        <f aca="false">MIN(A525:C525)</f>
        <v>32</v>
      </c>
      <c r="E525" s="0" t="n">
        <f aca="false">SMALL(A525:C525,2)</f>
        <v>41</v>
      </c>
      <c r="F525" s="0" t="n">
        <f aca="false">MAX(A525:C525)</f>
        <v>81</v>
      </c>
      <c r="G525" s="2" t="n">
        <f aca="false">IF(D525*D525+E525*E525&gt;F525*F525,TRUE())</f>
        <v>0</v>
      </c>
    </row>
    <row r="526" customFormat="false" ht="14.25" hidden="false" customHeight="false" outlineLevel="0" collapsed="false">
      <c r="A526" s="1" t="n">
        <v>14</v>
      </c>
      <c r="B526" s="1" t="n">
        <v>31</v>
      </c>
      <c r="C526" s="1" t="n">
        <v>87</v>
      </c>
      <c r="D526" s="0" t="n">
        <f aca="false">MIN(A526:C526)</f>
        <v>14</v>
      </c>
      <c r="E526" s="0" t="n">
        <f aca="false">SMALL(A526:C526,2)</f>
        <v>31</v>
      </c>
      <c r="F526" s="0" t="n">
        <f aca="false">MAX(A526:C526)</f>
        <v>87</v>
      </c>
      <c r="G526" s="2" t="n">
        <f aca="false">IF(D526*D526+E526*E526&gt;F526*F526,TRUE())</f>
        <v>0</v>
      </c>
    </row>
    <row r="527" customFormat="false" ht="14.25" hidden="false" customHeight="false" outlineLevel="0" collapsed="false">
      <c r="A527" s="1" t="n">
        <v>99</v>
      </c>
      <c r="B527" s="1" t="n">
        <v>27</v>
      </c>
      <c r="C527" s="1" t="n">
        <v>63</v>
      </c>
      <c r="D527" s="0" t="n">
        <f aca="false">MIN(A527:C527)</f>
        <v>27</v>
      </c>
      <c r="E527" s="0" t="n">
        <f aca="false">SMALL(A527:C527,2)</f>
        <v>63</v>
      </c>
      <c r="F527" s="0" t="n">
        <f aca="false">MAX(A527:C527)</f>
        <v>99</v>
      </c>
      <c r="G527" s="2" t="n">
        <f aca="false">IF(D527*D527+E527*E527&gt;F527*F527,TRUE())</f>
        <v>0</v>
      </c>
    </row>
    <row r="528" customFormat="false" ht="14.25" hidden="false" customHeight="false" outlineLevel="0" collapsed="false">
      <c r="A528" s="1" t="n">
        <v>62</v>
      </c>
      <c r="B528" s="1" t="n">
        <v>81</v>
      </c>
      <c r="C528" s="1" t="n">
        <v>72</v>
      </c>
      <c r="D528" s="0" t="n">
        <f aca="false">MIN(A528:C528)</f>
        <v>62</v>
      </c>
      <c r="E528" s="0" t="n">
        <f aca="false">SMALL(A528:C528,2)</f>
        <v>72</v>
      </c>
      <c r="F528" s="0" t="n">
        <f aca="false">MAX(A528:C528)</f>
        <v>81</v>
      </c>
      <c r="G528" s="2" t="n">
        <f aca="false">IF(D528*D528+E528*E528&gt;F528*F528,TRUE())</f>
        <v>1</v>
      </c>
    </row>
    <row r="529" customFormat="false" ht="14.25" hidden="false" customHeight="false" outlineLevel="0" collapsed="false">
      <c r="A529" s="1" t="n">
        <v>89</v>
      </c>
      <c r="B529" s="1" t="n">
        <v>31</v>
      </c>
      <c r="C529" s="1" t="n">
        <v>2</v>
      </c>
      <c r="D529" s="0" t="n">
        <f aca="false">MIN(A529:C529)</f>
        <v>2</v>
      </c>
      <c r="E529" s="0" t="n">
        <f aca="false">SMALL(A529:C529,2)</f>
        <v>31</v>
      </c>
      <c r="F529" s="0" t="n">
        <f aca="false">MAX(A529:C529)</f>
        <v>89</v>
      </c>
      <c r="G529" s="2" t="n">
        <f aca="false">IF(D529*D529+E529*E529&gt;F529*F529,TRUE())</f>
        <v>0</v>
      </c>
    </row>
    <row r="530" customFormat="false" ht="14.25" hidden="false" customHeight="false" outlineLevel="0" collapsed="false">
      <c r="A530" s="1" t="n">
        <v>70</v>
      </c>
      <c r="B530" s="1" t="n">
        <v>51</v>
      </c>
      <c r="C530" s="1" t="n">
        <v>16</v>
      </c>
      <c r="D530" s="0" t="n">
        <f aca="false">MIN(A530:C530)</f>
        <v>16</v>
      </c>
      <c r="E530" s="0" t="n">
        <f aca="false">SMALL(A530:C530,2)</f>
        <v>51</v>
      </c>
      <c r="F530" s="0" t="n">
        <f aca="false">MAX(A530:C530)</f>
        <v>70</v>
      </c>
      <c r="G530" s="2" t="n">
        <f aca="false">IF(D530*D530+E530*E530&gt;F530*F530,TRUE())</f>
        <v>0</v>
      </c>
    </row>
    <row r="531" customFormat="false" ht="14.25" hidden="false" customHeight="false" outlineLevel="0" collapsed="false">
      <c r="A531" s="1" t="n">
        <v>28</v>
      </c>
      <c r="B531" s="1" t="n">
        <v>10</v>
      </c>
      <c r="C531" s="1" t="n">
        <v>43</v>
      </c>
      <c r="D531" s="0" t="n">
        <f aca="false">MIN(A531:C531)</f>
        <v>10</v>
      </c>
      <c r="E531" s="0" t="n">
        <f aca="false">SMALL(A531:C531,2)</f>
        <v>28</v>
      </c>
      <c r="F531" s="0" t="n">
        <f aca="false">MAX(A531:C531)</f>
        <v>43</v>
      </c>
      <c r="G531" s="2" t="n">
        <f aca="false">IF(D531*D531+E531*E531&gt;F531*F531,TRUE())</f>
        <v>0</v>
      </c>
    </row>
    <row r="532" customFormat="false" ht="14.25" hidden="false" customHeight="false" outlineLevel="0" collapsed="false">
      <c r="A532" s="1" t="n">
        <v>89</v>
      </c>
      <c r="B532" s="1" t="n">
        <v>19</v>
      </c>
      <c r="C532" s="1" t="n">
        <v>96</v>
      </c>
      <c r="D532" s="0" t="n">
        <f aca="false">MIN(A532:C532)</f>
        <v>19</v>
      </c>
      <c r="E532" s="0" t="n">
        <f aca="false">SMALL(A532:C532,2)</f>
        <v>89</v>
      </c>
      <c r="F532" s="0" t="n">
        <f aca="false">MAX(A532:C532)</f>
        <v>96</v>
      </c>
      <c r="G532" s="2" t="n">
        <f aca="false">IF(D532*D532+E532*E532&gt;F532*F532,TRUE())</f>
        <v>0</v>
      </c>
    </row>
    <row r="533" customFormat="false" ht="14.25" hidden="false" customHeight="false" outlineLevel="0" collapsed="false">
      <c r="A533" s="1" t="n">
        <v>49</v>
      </c>
      <c r="B533" s="1" t="n">
        <v>60</v>
      </c>
      <c r="C533" s="1" t="n">
        <v>90</v>
      </c>
      <c r="D533" s="0" t="n">
        <f aca="false">MIN(A533:C533)</f>
        <v>49</v>
      </c>
      <c r="E533" s="0" t="n">
        <f aca="false">SMALL(A533:C533,2)</f>
        <v>60</v>
      </c>
      <c r="F533" s="0" t="n">
        <f aca="false">MAX(A533:C533)</f>
        <v>90</v>
      </c>
      <c r="G533" s="2" t="n">
        <f aca="false">IF(D533*D533+E533*E533&gt;F533*F533,TRUE())</f>
        <v>0</v>
      </c>
    </row>
    <row r="534" customFormat="false" ht="14.25" hidden="false" customHeight="false" outlineLevel="0" collapsed="false">
      <c r="A534" s="1" t="n">
        <v>53</v>
      </c>
      <c r="B534" s="1" t="n">
        <v>29</v>
      </c>
      <c r="C534" s="1" t="n">
        <v>62</v>
      </c>
      <c r="D534" s="0" t="n">
        <f aca="false">MIN(A534:C534)</f>
        <v>29</v>
      </c>
      <c r="E534" s="0" t="n">
        <f aca="false">SMALL(A534:C534,2)</f>
        <v>53</v>
      </c>
      <c r="F534" s="0" t="n">
        <f aca="false">MAX(A534:C534)</f>
        <v>62</v>
      </c>
      <c r="G534" s="2" t="n">
        <f aca="false">IF(D534*D534+E534*E534&gt;F534*F534,TRUE())</f>
        <v>0</v>
      </c>
    </row>
    <row r="535" customFormat="false" ht="14.25" hidden="false" customHeight="false" outlineLevel="0" collapsed="false">
      <c r="A535" s="1" t="n">
        <v>90</v>
      </c>
      <c r="B535" s="1" t="n">
        <v>47</v>
      </c>
      <c r="C535" s="1" t="n">
        <v>22</v>
      </c>
      <c r="D535" s="0" t="n">
        <f aca="false">MIN(A535:C535)</f>
        <v>22</v>
      </c>
      <c r="E535" s="0" t="n">
        <f aca="false">SMALL(A535:C535,2)</f>
        <v>47</v>
      </c>
      <c r="F535" s="0" t="n">
        <f aca="false">MAX(A535:C535)</f>
        <v>90</v>
      </c>
      <c r="G535" s="2" t="n">
        <f aca="false">IF(D535*D535+E535*E535&gt;F535*F535,TRUE())</f>
        <v>0</v>
      </c>
    </row>
    <row r="536" customFormat="false" ht="14.25" hidden="false" customHeight="false" outlineLevel="0" collapsed="false">
      <c r="A536" s="1" t="n">
        <v>56</v>
      </c>
      <c r="B536" s="1" t="n">
        <v>51</v>
      </c>
      <c r="C536" s="1" t="n">
        <v>27</v>
      </c>
      <c r="D536" s="0" t="n">
        <f aca="false">MIN(A536:C536)</f>
        <v>27</v>
      </c>
      <c r="E536" s="0" t="n">
        <f aca="false">SMALL(A536:C536,2)</f>
        <v>51</v>
      </c>
      <c r="F536" s="0" t="n">
        <f aca="false">MAX(A536:C536)</f>
        <v>56</v>
      </c>
      <c r="G536" s="2" t="n">
        <f aca="false">IF(D536*D536+E536*E536&gt;F536*F536,TRUE())</f>
        <v>1</v>
      </c>
    </row>
    <row r="537" customFormat="false" ht="14.25" hidden="false" customHeight="false" outlineLevel="0" collapsed="false">
      <c r="A537" s="1" t="n">
        <v>29</v>
      </c>
      <c r="B537" s="1" t="n">
        <v>10</v>
      </c>
      <c r="C537" s="1" t="n">
        <v>41</v>
      </c>
      <c r="D537" s="0" t="n">
        <f aca="false">MIN(A537:C537)</f>
        <v>10</v>
      </c>
      <c r="E537" s="0" t="n">
        <f aca="false">SMALL(A537:C537,2)</f>
        <v>29</v>
      </c>
      <c r="F537" s="0" t="n">
        <f aca="false">MAX(A537:C537)</f>
        <v>41</v>
      </c>
      <c r="G537" s="2" t="n">
        <f aca="false">IF(D537*D537+E537*E537&gt;F537*F537,TRUE())</f>
        <v>0</v>
      </c>
    </row>
    <row r="538" customFormat="false" ht="14.25" hidden="false" customHeight="false" outlineLevel="0" collapsed="false">
      <c r="A538" s="1" t="n">
        <v>78</v>
      </c>
      <c r="B538" s="1" t="n">
        <v>68</v>
      </c>
      <c r="C538" s="1" t="n">
        <v>95</v>
      </c>
      <c r="D538" s="0" t="n">
        <f aca="false">MIN(A538:C538)</f>
        <v>68</v>
      </c>
      <c r="E538" s="0" t="n">
        <f aca="false">SMALL(A538:C538,2)</f>
        <v>78</v>
      </c>
      <c r="F538" s="0" t="n">
        <f aca="false">MAX(A538:C538)</f>
        <v>95</v>
      </c>
      <c r="G538" s="2" t="n">
        <f aca="false">IF(D538*D538+E538*E538&gt;F538*F538,TRUE())</f>
        <v>1</v>
      </c>
    </row>
    <row r="539" customFormat="false" ht="14.25" hidden="false" customHeight="false" outlineLevel="0" collapsed="false">
      <c r="A539" s="1" t="n">
        <v>12</v>
      </c>
      <c r="B539" s="1" t="n">
        <v>52</v>
      </c>
      <c r="C539" s="1" t="n">
        <v>97</v>
      </c>
      <c r="D539" s="0" t="n">
        <f aca="false">MIN(A539:C539)</f>
        <v>12</v>
      </c>
      <c r="E539" s="0" t="n">
        <f aca="false">SMALL(A539:C539,2)</f>
        <v>52</v>
      </c>
      <c r="F539" s="0" t="n">
        <f aca="false">MAX(A539:C539)</f>
        <v>97</v>
      </c>
      <c r="G539" s="2" t="n">
        <f aca="false">IF(D539*D539+E539*E539&gt;F539*F539,TRUE())</f>
        <v>0</v>
      </c>
    </row>
    <row r="540" customFormat="false" ht="14.25" hidden="false" customHeight="false" outlineLevel="0" collapsed="false">
      <c r="A540" s="1" t="n">
        <v>23</v>
      </c>
      <c r="B540" s="1" t="n">
        <v>56</v>
      </c>
      <c r="C540" s="1" t="n">
        <v>94</v>
      </c>
      <c r="D540" s="0" t="n">
        <f aca="false">MIN(A540:C540)</f>
        <v>23</v>
      </c>
      <c r="E540" s="0" t="n">
        <f aca="false">SMALL(A540:C540,2)</f>
        <v>56</v>
      </c>
      <c r="F540" s="0" t="n">
        <f aca="false">MAX(A540:C540)</f>
        <v>94</v>
      </c>
      <c r="G540" s="2" t="n">
        <f aca="false">IF(D540*D540+E540*E540&gt;F540*F540,TRUE())</f>
        <v>0</v>
      </c>
    </row>
    <row r="541" customFormat="false" ht="14.25" hidden="false" customHeight="false" outlineLevel="0" collapsed="false">
      <c r="A541" s="1" t="n">
        <v>76</v>
      </c>
      <c r="B541" s="1" t="n">
        <v>44</v>
      </c>
      <c r="C541" s="1" t="n">
        <v>97</v>
      </c>
      <c r="D541" s="0" t="n">
        <f aca="false">MIN(A541:C541)</f>
        <v>44</v>
      </c>
      <c r="E541" s="0" t="n">
        <f aca="false">SMALL(A541:C541,2)</f>
        <v>76</v>
      </c>
      <c r="F541" s="0" t="n">
        <f aca="false">MAX(A541:C541)</f>
        <v>97</v>
      </c>
      <c r="G541" s="2" t="n">
        <f aca="false">IF(D541*D541+E541*E541&gt;F541*F541,TRUE())</f>
        <v>0</v>
      </c>
    </row>
    <row r="542" customFormat="false" ht="14.25" hidden="false" customHeight="false" outlineLevel="0" collapsed="false">
      <c r="A542" s="1" t="n">
        <v>28</v>
      </c>
      <c r="B542" s="1" t="n">
        <v>72</v>
      </c>
      <c r="C542" s="1" t="n">
        <v>72</v>
      </c>
      <c r="D542" s="0" t="n">
        <f aca="false">MIN(A542:C542)</f>
        <v>28</v>
      </c>
      <c r="E542" s="0" t="n">
        <f aca="false">SMALL(A542:C542,2)</f>
        <v>72</v>
      </c>
      <c r="F542" s="0" t="n">
        <f aca="false">MAX(A542:C542)</f>
        <v>72</v>
      </c>
      <c r="G542" s="2" t="n">
        <f aca="false">IF(D542*D542+E542*E542&gt;F542*F542,TRUE())</f>
        <v>1</v>
      </c>
    </row>
    <row r="543" customFormat="false" ht="14.25" hidden="false" customHeight="false" outlineLevel="0" collapsed="false">
      <c r="A543" s="1" t="n">
        <v>72</v>
      </c>
      <c r="B543" s="1" t="n">
        <v>59</v>
      </c>
      <c r="C543" s="1" t="n">
        <v>79</v>
      </c>
      <c r="D543" s="0" t="n">
        <f aca="false">MIN(A543:C543)</f>
        <v>59</v>
      </c>
      <c r="E543" s="0" t="n">
        <f aca="false">SMALL(A543:C543,2)</f>
        <v>72</v>
      </c>
      <c r="F543" s="0" t="n">
        <f aca="false">MAX(A543:C543)</f>
        <v>79</v>
      </c>
      <c r="G543" s="2" t="n">
        <f aca="false">IF(D543*D543+E543*E543&gt;F543*F543,TRUE())</f>
        <v>1</v>
      </c>
    </row>
    <row r="544" customFormat="false" ht="14.25" hidden="false" customHeight="false" outlineLevel="0" collapsed="false">
      <c r="A544" s="1" t="n">
        <v>71</v>
      </c>
      <c r="B544" s="1" t="n">
        <v>14</v>
      </c>
      <c r="C544" s="1" t="n">
        <v>43</v>
      </c>
      <c r="D544" s="0" t="n">
        <f aca="false">MIN(A544:C544)</f>
        <v>14</v>
      </c>
      <c r="E544" s="0" t="n">
        <f aca="false">SMALL(A544:C544,2)</f>
        <v>43</v>
      </c>
      <c r="F544" s="0" t="n">
        <f aca="false">MAX(A544:C544)</f>
        <v>71</v>
      </c>
      <c r="G544" s="2" t="n">
        <f aca="false">IF(D544*D544+E544*E544&gt;F544*F544,TRUE())</f>
        <v>0</v>
      </c>
    </row>
    <row r="545" customFormat="false" ht="14.25" hidden="false" customHeight="false" outlineLevel="0" collapsed="false">
      <c r="A545" s="1" t="n">
        <v>71</v>
      </c>
      <c r="B545" s="1" t="n">
        <v>17</v>
      </c>
      <c r="C545" s="1" t="n">
        <v>51</v>
      </c>
      <c r="D545" s="0" t="n">
        <f aca="false">MIN(A545:C545)</f>
        <v>17</v>
      </c>
      <c r="E545" s="0" t="n">
        <f aca="false">SMALL(A545:C545,2)</f>
        <v>51</v>
      </c>
      <c r="F545" s="0" t="n">
        <f aca="false">MAX(A545:C545)</f>
        <v>71</v>
      </c>
      <c r="G545" s="2" t="n">
        <f aca="false">IF(D545*D545+E545*E545&gt;F545*F545,TRUE())</f>
        <v>0</v>
      </c>
    </row>
    <row r="546" customFormat="false" ht="14.25" hidden="false" customHeight="false" outlineLevel="0" collapsed="false">
      <c r="A546" s="1" t="n">
        <v>25</v>
      </c>
      <c r="B546" s="1" t="n">
        <v>27</v>
      </c>
      <c r="C546" s="1" t="n">
        <v>73</v>
      </c>
      <c r="D546" s="0" t="n">
        <f aca="false">MIN(A546:C546)</f>
        <v>25</v>
      </c>
      <c r="E546" s="0" t="n">
        <f aca="false">SMALL(A546:C546,2)</f>
        <v>27</v>
      </c>
      <c r="F546" s="0" t="n">
        <f aca="false">MAX(A546:C546)</f>
        <v>73</v>
      </c>
      <c r="G546" s="2" t="n">
        <f aca="false">IF(D546*D546+E546*E546&gt;F546*F546,TRUE())</f>
        <v>0</v>
      </c>
    </row>
    <row r="547" customFormat="false" ht="14.25" hidden="false" customHeight="false" outlineLevel="0" collapsed="false">
      <c r="A547" s="1" t="n">
        <v>68</v>
      </c>
      <c r="B547" s="1" t="n">
        <v>43</v>
      </c>
      <c r="C547" s="1" t="n">
        <v>13</v>
      </c>
      <c r="D547" s="0" t="n">
        <f aca="false">MIN(A547:C547)</f>
        <v>13</v>
      </c>
      <c r="E547" s="0" t="n">
        <f aca="false">SMALL(A547:C547,2)</f>
        <v>43</v>
      </c>
      <c r="F547" s="0" t="n">
        <f aca="false">MAX(A547:C547)</f>
        <v>68</v>
      </c>
      <c r="G547" s="2" t="n">
        <f aca="false">IF(D547*D547+E547*E547&gt;F547*F547,TRUE())</f>
        <v>0</v>
      </c>
    </row>
    <row r="548" customFormat="false" ht="14.25" hidden="false" customHeight="false" outlineLevel="0" collapsed="false">
      <c r="A548" s="1" t="n">
        <v>40</v>
      </c>
      <c r="B548" s="1" t="n">
        <v>20</v>
      </c>
      <c r="C548" s="1" t="n">
        <v>74</v>
      </c>
      <c r="D548" s="0" t="n">
        <f aca="false">MIN(A548:C548)</f>
        <v>20</v>
      </c>
      <c r="E548" s="0" t="n">
        <f aca="false">SMALL(A548:C548,2)</f>
        <v>40</v>
      </c>
      <c r="F548" s="0" t="n">
        <f aca="false">MAX(A548:C548)</f>
        <v>74</v>
      </c>
      <c r="G548" s="2" t="n">
        <f aca="false">IF(D548*D548+E548*E548&gt;F548*F548,TRUE())</f>
        <v>0</v>
      </c>
    </row>
    <row r="549" customFormat="false" ht="14.25" hidden="false" customHeight="false" outlineLevel="0" collapsed="false">
      <c r="A549" s="1" t="n">
        <v>10</v>
      </c>
      <c r="B549" s="1" t="n">
        <v>45</v>
      </c>
      <c r="C549" s="1" t="n">
        <v>98</v>
      </c>
      <c r="D549" s="0" t="n">
        <f aca="false">MIN(A549:C549)</f>
        <v>10</v>
      </c>
      <c r="E549" s="0" t="n">
        <f aca="false">SMALL(A549:C549,2)</f>
        <v>45</v>
      </c>
      <c r="F549" s="0" t="n">
        <f aca="false">MAX(A549:C549)</f>
        <v>98</v>
      </c>
      <c r="G549" s="2" t="n">
        <f aca="false">IF(D549*D549+E549*E549&gt;F549*F549,TRUE())</f>
        <v>0</v>
      </c>
    </row>
    <row r="550" customFormat="false" ht="14.25" hidden="false" customHeight="false" outlineLevel="0" collapsed="false">
      <c r="A550" s="1" t="n">
        <v>11</v>
      </c>
      <c r="B550" s="1" t="n">
        <v>96</v>
      </c>
      <c r="C550" s="1" t="n">
        <v>51</v>
      </c>
      <c r="D550" s="0" t="n">
        <f aca="false">MIN(A550:C550)</f>
        <v>11</v>
      </c>
      <c r="E550" s="0" t="n">
        <f aca="false">SMALL(A550:C550,2)</f>
        <v>51</v>
      </c>
      <c r="F550" s="0" t="n">
        <f aca="false">MAX(A550:C550)</f>
        <v>96</v>
      </c>
      <c r="G550" s="2" t="n">
        <f aca="false">IF(D550*D550+E550*E550&gt;F550*F550,TRUE())</f>
        <v>0</v>
      </c>
    </row>
    <row r="551" customFormat="false" ht="14.25" hidden="false" customHeight="false" outlineLevel="0" collapsed="false">
      <c r="A551" s="1" t="n">
        <v>87</v>
      </c>
      <c r="B551" s="1" t="n">
        <v>93</v>
      </c>
      <c r="C551" s="1" t="n">
        <v>56</v>
      </c>
      <c r="D551" s="0" t="n">
        <f aca="false">MIN(A551:C551)</f>
        <v>56</v>
      </c>
      <c r="E551" s="0" t="n">
        <f aca="false">SMALL(A551:C551,2)</f>
        <v>87</v>
      </c>
      <c r="F551" s="0" t="n">
        <f aca="false">MAX(A551:C551)</f>
        <v>93</v>
      </c>
      <c r="G551" s="2" t="n">
        <f aca="false">IF(D551*D551+E551*E551&gt;F551*F551,TRUE())</f>
        <v>1</v>
      </c>
    </row>
    <row r="552" customFormat="false" ht="14.25" hidden="false" customHeight="false" outlineLevel="0" collapsed="false">
      <c r="A552" s="1" t="n">
        <v>21</v>
      </c>
      <c r="B552" s="1" t="n">
        <v>61</v>
      </c>
      <c r="C552" s="1" t="n">
        <v>4</v>
      </c>
      <c r="D552" s="0" t="n">
        <f aca="false">MIN(A552:C552)</f>
        <v>4</v>
      </c>
      <c r="E552" s="0" t="n">
        <f aca="false">SMALL(A552:C552,2)</f>
        <v>21</v>
      </c>
      <c r="F552" s="0" t="n">
        <f aca="false">MAX(A552:C552)</f>
        <v>61</v>
      </c>
      <c r="G552" s="2" t="n">
        <f aca="false">IF(D552*D552+E552*E552&gt;F552*F552,TRUE())</f>
        <v>0</v>
      </c>
    </row>
    <row r="553" customFormat="false" ht="14.25" hidden="false" customHeight="false" outlineLevel="0" collapsed="false">
      <c r="A553" s="1" t="n">
        <v>1</v>
      </c>
      <c r="B553" s="1" t="n">
        <v>79</v>
      </c>
      <c r="C553" s="1" t="n">
        <v>92</v>
      </c>
      <c r="D553" s="0" t="n">
        <f aca="false">MIN(A553:C553)</f>
        <v>1</v>
      </c>
      <c r="E553" s="0" t="n">
        <f aca="false">SMALL(A553:C553,2)</f>
        <v>79</v>
      </c>
      <c r="F553" s="0" t="n">
        <f aca="false">MAX(A553:C553)</f>
        <v>92</v>
      </c>
      <c r="G553" s="2" t="n">
        <f aca="false">IF(D553*D553+E553*E553&gt;F553*F553,TRUE())</f>
        <v>0</v>
      </c>
    </row>
    <row r="554" customFormat="false" ht="14.25" hidden="false" customHeight="false" outlineLevel="0" collapsed="false">
      <c r="A554" s="1" t="n">
        <v>11</v>
      </c>
      <c r="B554" s="1" t="n">
        <v>84</v>
      </c>
      <c r="C554" s="1" t="n">
        <v>39</v>
      </c>
      <c r="D554" s="0" t="n">
        <f aca="false">MIN(A554:C554)</f>
        <v>11</v>
      </c>
      <c r="E554" s="0" t="n">
        <f aca="false">SMALL(A554:C554,2)</f>
        <v>39</v>
      </c>
      <c r="F554" s="0" t="n">
        <f aca="false">MAX(A554:C554)</f>
        <v>84</v>
      </c>
      <c r="G554" s="2" t="n">
        <f aca="false">IF(D554*D554+E554*E554&gt;F554*F554,TRUE())</f>
        <v>0</v>
      </c>
    </row>
    <row r="555" customFormat="false" ht="14.25" hidden="false" customHeight="false" outlineLevel="0" collapsed="false">
      <c r="A555" s="1" t="n">
        <v>70</v>
      </c>
      <c r="B555" s="1" t="n">
        <v>62</v>
      </c>
      <c r="C555" s="1" t="n">
        <v>34</v>
      </c>
      <c r="D555" s="0" t="n">
        <f aca="false">MIN(A555:C555)</f>
        <v>34</v>
      </c>
      <c r="E555" s="0" t="n">
        <f aca="false">SMALL(A555:C555,2)</f>
        <v>62</v>
      </c>
      <c r="F555" s="0" t="n">
        <f aca="false">MAX(A555:C555)</f>
        <v>70</v>
      </c>
      <c r="G555" s="2" t="n">
        <f aca="false">IF(D555*D555+E555*E555&gt;F555*F555,TRUE())</f>
        <v>1</v>
      </c>
    </row>
    <row r="556" customFormat="false" ht="14.25" hidden="false" customHeight="false" outlineLevel="0" collapsed="false">
      <c r="A556" s="1" t="n">
        <v>18</v>
      </c>
      <c r="B556" s="1" t="n">
        <v>86</v>
      </c>
      <c r="C556" s="1" t="n">
        <v>53</v>
      </c>
      <c r="D556" s="0" t="n">
        <f aca="false">MIN(A556:C556)</f>
        <v>18</v>
      </c>
      <c r="E556" s="0" t="n">
        <f aca="false">SMALL(A556:C556,2)</f>
        <v>53</v>
      </c>
      <c r="F556" s="0" t="n">
        <f aca="false">MAX(A556:C556)</f>
        <v>86</v>
      </c>
      <c r="G556" s="2" t="n">
        <f aca="false">IF(D556*D556+E556*E556&gt;F556*F556,TRUE())</f>
        <v>0</v>
      </c>
    </row>
    <row r="557" customFormat="false" ht="14.25" hidden="false" customHeight="false" outlineLevel="0" collapsed="false">
      <c r="A557" s="1" t="n">
        <v>66</v>
      </c>
      <c r="B557" s="1" t="n">
        <v>27</v>
      </c>
      <c r="C557" s="1" t="n">
        <v>72</v>
      </c>
      <c r="D557" s="0" t="n">
        <f aca="false">MIN(A557:C557)</f>
        <v>27</v>
      </c>
      <c r="E557" s="0" t="n">
        <f aca="false">SMALL(A557:C557,2)</f>
        <v>66</v>
      </c>
      <c r="F557" s="0" t="n">
        <f aca="false">MAX(A557:C557)</f>
        <v>72</v>
      </c>
      <c r="G557" s="2" t="n">
        <f aca="false">IF(D557*D557+E557*E557&gt;F557*F557,TRUE())</f>
        <v>0</v>
      </c>
    </row>
    <row r="558" customFormat="false" ht="14.25" hidden="false" customHeight="false" outlineLevel="0" collapsed="false">
      <c r="A558" s="1" t="n">
        <v>45</v>
      </c>
      <c r="B558" s="1" t="n">
        <v>80</v>
      </c>
      <c r="C558" s="1" t="n">
        <v>87</v>
      </c>
      <c r="D558" s="0" t="n">
        <f aca="false">MIN(A558:C558)</f>
        <v>45</v>
      </c>
      <c r="E558" s="0" t="n">
        <f aca="false">SMALL(A558:C558,2)</f>
        <v>80</v>
      </c>
      <c r="F558" s="0" t="n">
        <f aca="false">MAX(A558:C558)</f>
        <v>87</v>
      </c>
      <c r="G558" s="2" t="n">
        <f aca="false">IF(D558*D558+E558*E558&gt;F558*F558,TRUE())</f>
        <v>1</v>
      </c>
    </row>
    <row r="559" customFormat="false" ht="14.25" hidden="false" customHeight="false" outlineLevel="0" collapsed="false">
      <c r="A559" s="1" t="n">
        <v>17</v>
      </c>
      <c r="B559" s="1" t="n">
        <v>36</v>
      </c>
      <c r="C559" s="1" t="n">
        <v>84</v>
      </c>
      <c r="D559" s="0" t="n">
        <f aca="false">MIN(A559:C559)</f>
        <v>17</v>
      </c>
      <c r="E559" s="0" t="n">
        <f aca="false">SMALL(A559:C559,2)</f>
        <v>36</v>
      </c>
      <c r="F559" s="0" t="n">
        <f aca="false">MAX(A559:C559)</f>
        <v>84</v>
      </c>
      <c r="G559" s="2" t="n">
        <f aca="false">IF(D559*D559+E559*E559&gt;F559*F559,TRUE())</f>
        <v>0</v>
      </c>
    </row>
    <row r="560" customFormat="false" ht="14.25" hidden="false" customHeight="false" outlineLevel="0" collapsed="false">
      <c r="A560" s="1" t="n">
        <v>1</v>
      </c>
      <c r="B560" s="1" t="n">
        <v>56</v>
      </c>
      <c r="C560" s="1" t="n">
        <v>5</v>
      </c>
      <c r="D560" s="0" t="n">
        <f aca="false">MIN(A560:C560)</f>
        <v>1</v>
      </c>
      <c r="E560" s="0" t="n">
        <f aca="false">SMALL(A560:C560,2)</f>
        <v>5</v>
      </c>
      <c r="F560" s="0" t="n">
        <f aca="false">MAX(A560:C560)</f>
        <v>56</v>
      </c>
      <c r="G560" s="2" t="n">
        <f aca="false">IF(D560*D560+E560*E560&gt;F560*F560,TRUE())</f>
        <v>0</v>
      </c>
    </row>
    <row r="561" customFormat="false" ht="14.25" hidden="false" customHeight="false" outlineLevel="0" collapsed="false">
      <c r="A561" s="1" t="n">
        <v>55</v>
      </c>
      <c r="B561" s="1" t="n">
        <v>61</v>
      </c>
      <c r="C561" s="1" t="n">
        <v>34</v>
      </c>
      <c r="D561" s="0" t="n">
        <f aca="false">MIN(A561:C561)</f>
        <v>34</v>
      </c>
      <c r="E561" s="0" t="n">
        <f aca="false">SMALL(A561:C561,2)</f>
        <v>55</v>
      </c>
      <c r="F561" s="0" t="n">
        <f aca="false">MAX(A561:C561)</f>
        <v>61</v>
      </c>
      <c r="G561" s="2" t="n">
        <f aca="false">IF(D561*D561+E561*E561&gt;F561*F561,TRUE())</f>
        <v>1</v>
      </c>
    </row>
    <row r="562" customFormat="false" ht="14.25" hidden="false" customHeight="false" outlineLevel="0" collapsed="false">
      <c r="A562" s="1" t="n">
        <v>19</v>
      </c>
      <c r="B562" s="1" t="n">
        <v>9</v>
      </c>
      <c r="C562" s="1" t="n">
        <v>79</v>
      </c>
      <c r="D562" s="0" t="n">
        <f aca="false">MIN(A562:C562)</f>
        <v>9</v>
      </c>
      <c r="E562" s="0" t="n">
        <f aca="false">SMALL(A562:C562,2)</f>
        <v>19</v>
      </c>
      <c r="F562" s="0" t="n">
        <f aca="false">MAX(A562:C562)</f>
        <v>79</v>
      </c>
      <c r="G562" s="2" t="n">
        <f aca="false">IF(D562*D562+E562*E562&gt;F562*F562,TRUE())</f>
        <v>0</v>
      </c>
    </row>
    <row r="563" customFormat="false" ht="14.25" hidden="false" customHeight="false" outlineLevel="0" collapsed="false">
      <c r="A563" s="1" t="n">
        <v>55</v>
      </c>
      <c r="B563" s="1" t="n">
        <v>37</v>
      </c>
      <c r="C563" s="1" t="n">
        <v>99</v>
      </c>
      <c r="D563" s="0" t="n">
        <f aca="false">MIN(A563:C563)</f>
        <v>37</v>
      </c>
      <c r="E563" s="0" t="n">
        <f aca="false">SMALL(A563:C563,2)</f>
        <v>55</v>
      </c>
      <c r="F563" s="0" t="n">
        <f aca="false">MAX(A563:C563)</f>
        <v>99</v>
      </c>
      <c r="G563" s="2" t="n">
        <f aca="false">IF(D563*D563+E563*E563&gt;F563*F563,TRUE())</f>
        <v>0</v>
      </c>
    </row>
    <row r="564" customFormat="false" ht="14.25" hidden="false" customHeight="false" outlineLevel="0" collapsed="false">
      <c r="A564" s="1" t="n">
        <v>99</v>
      </c>
      <c r="B564" s="1" t="n">
        <v>19</v>
      </c>
      <c r="C564" s="1" t="n">
        <v>21</v>
      </c>
      <c r="D564" s="0" t="n">
        <f aca="false">MIN(A564:C564)</f>
        <v>19</v>
      </c>
      <c r="E564" s="0" t="n">
        <f aca="false">SMALL(A564:C564,2)</f>
        <v>21</v>
      </c>
      <c r="F564" s="0" t="n">
        <f aca="false">MAX(A564:C564)</f>
        <v>99</v>
      </c>
      <c r="G564" s="2" t="n">
        <f aca="false">IF(D564*D564+E564*E564&gt;F564*F564,TRUE())</f>
        <v>0</v>
      </c>
    </row>
    <row r="565" customFormat="false" ht="14.25" hidden="false" customHeight="false" outlineLevel="0" collapsed="false">
      <c r="A565" s="1" t="n">
        <v>4</v>
      </c>
      <c r="B565" s="1" t="n">
        <v>63</v>
      </c>
      <c r="C565" s="1" t="n">
        <v>4</v>
      </c>
      <c r="D565" s="0" t="n">
        <f aca="false">MIN(A565:C565)</f>
        <v>4</v>
      </c>
      <c r="E565" s="0" t="n">
        <f aca="false">SMALL(A565:C565,2)</f>
        <v>4</v>
      </c>
      <c r="F565" s="0" t="n">
        <f aca="false">MAX(A565:C565)</f>
        <v>63</v>
      </c>
      <c r="G565" s="2" t="n">
        <f aca="false">IF(D565*D565+E565*E565&gt;F565*F565,TRUE())</f>
        <v>0</v>
      </c>
    </row>
    <row r="566" customFormat="false" ht="14.25" hidden="false" customHeight="false" outlineLevel="0" collapsed="false">
      <c r="A566" s="1" t="n">
        <v>72</v>
      </c>
      <c r="B566" s="1" t="n">
        <v>26</v>
      </c>
      <c r="C566" s="1" t="n">
        <v>63</v>
      </c>
      <c r="D566" s="0" t="n">
        <f aca="false">MIN(A566:C566)</f>
        <v>26</v>
      </c>
      <c r="E566" s="0" t="n">
        <f aca="false">SMALL(A566:C566,2)</f>
        <v>63</v>
      </c>
      <c r="F566" s="0" t="n">
        <f aca="false">MAX(A566:C566)</f>
        <v>72</v>
      </c>
      <c r="G566" s="2" t="n">
        <f aca="false">IF(D566*D566+E566*E566&gt;F566*F566,TRUE())</f>
        <v>0</v>
      </c>
    </row>
    <row r="567" customFormat="false" ht="14.25" hidden="false" customHeight="false" outlineLevel="0" collapsed="false">
      <c r="A567" s="1" t="n">
        <v>64</v>
      </c>
      <c r="B567" s="1" t="n">
        <v>65</v>
      </c>
      <c r="C567" s="1" t="n">
        <v>70</v>
      </c>
      <c r="D567" s="0" t="n">
        <f aca="false">MIN(A567:C567)</f>
        <v>64</v>
      </c>
      <c r="E567" s="0" t="n">
        <f aca="false">SMALL(A567:C567,2)</f>
        <v>65</v>
      </c>
      <c r="F567" s="0" t="n">
        <f aca="false">MAX(A567:C567)</f>
        <v>70</v>
      </c>
      <c r="G567" s="2" t="n">
        <f aca="false">IF(D567*D567+E567*E567&gt;F567*F567,TRUE())</f>
        <v>1</v>
      </c>
    </row>
    <row r="568" customFormat="false" ht="14.25" hidden="false" customHeight="false" outlineLevel="0" collapsed="false">
      <c r="A568" s="1" t="n">
        <v>94</v>
      </c>
      <c r="B568" s="1" t="n">
        <v>89</v>
      </c>
      <c r="C568" s="1" t="n">
        <v>19</v>
      </c>
      <c r="D568" s="0" t="n">
        <f aca="false">MIN(A568:C568)</f>
        <v>19</v>
      </c>
      <c r="E568" s="0" t="n">
        <f aca="false">SMALL(A568:C568,2)</f>
        <v>89</v>
      </c>
      <c r="F568" s="0" t="n">
        <f aca="false">MAX(A568:C568)</f>
        <v>94</v>
      </c>
      <c r="G568" s="2" t="n">
        <f aca="false">IF(D568*D568+E568*E568&gt;F568*F568,TRUE())</f>
        <v>0</v>
      </c>
    </row>
    <row r="569" customFormat="false" ht="14.25" hidden="false" customHeight="false" outlineLevel="0" collapsed="false">
      <c r="A569" s="1" t="n">
        <v>12</v>
      </c>
      <c r="B569" s="1" t="n">
        <v>54</v>
      </c>
      <c r="C569" s="1" t="n">
        <v>80</v>
      </c>
      <c r="D569" s="0" t="n">
        <f aca="false">MIN(A569:C569)</f>
        <v>12</v>
      </c>
      <c r="E569" s="0" t="n">
        <f aca="false">SMALL(A569:C569,2)</f>
        <v>54</v>
      </c>
      <c r="F569" s="0" t="n">
        <f aca="false">MAX(A569:C569)</f>
        <v>80</v>
      </c>
      <c r="G569" s="2" t="n">
        <f aca="false">IF(D569*D569+E569*E569&gt;F569*F569,TRUE())</f>
        <v>0</v>
      </c>
    </row>
    <row r="570" customFormat="false" ht="14.25" hidden="false" customHeight="false" outlineLevel="0" collapsed="false">
      <c r="A570" s="1" t="n">
        <v>62</v>
      </c>
      <c r="B570" s="1" t="n">
        <v>31</v>
      </c>
      <c r="C570" s="1" t="n">
        <v>98</v>
      </c>
      <c r="D570" s="0" t="n">
        <f aca="false">MIN(A570:C570)</f>
        <v>31</v>
      </c>
      <c r="E570" s="0" t="n">
        <f aca="false">SMALL(A570:C570,2)</f>
        <v>62</v>
      </c>
      <c r="F570" s="0" t="n">
        <f aca="false">MAX(A570:C570)</f>
        <v>98</v>
      </c>
      <c r="G570" s="2" t="n">
        <f aca="false">IF(D570*D570+E570*E570&gt;F570*F570,TRUE())</f>
        <v>0</v>
      </c>
    </row>
    <row r="571" customFormat="false" ht="14.25" hidden="false" customHeight="false" outlineLevel="0" collapsed="false">
      <c r="A571" s="1" t="n">
        <v>71</v>
      </c>
      <c r="B571" s="1" t="n">
        <v>3</v>
      </c>
      <c r="C571" s="1" t="n">
        <v>78</v>
      </c>
      <c r="D571" s="0" t="n">
        <f aca="false">MIN(A571:C571)</f>
        <v>3</v>
      </c>
      <c r="E571" s="0" t="n">
        <f aca="false">SMALL(A571:C571,2)</f>
        <v>71</v>
      </c>
      <c r="F571" s="0" t="n">
        <f aca="false">MAX(A571:C571)</f>
        <v>78</v>
      </c>
      <c r="G571" s="2" t="n">
        <f aca="false">IF(D571*D571+E571*E571&gt;F571*F571,TRUE())</f>
        <v>0</v>
      </c>
    </row>
    <row r="572" customFormat="false" ht="14.25" hidden="false" customHeight="false" outlineLevel="0" collapsed="false">
      <c r="A572" s="1" t="n">
        <v>41</v>
      </c>
      <c r="B572" s="1" t="n">
        <v>14</v>
      </c>
      <c r="C572" s="1" t="n">
        <v>79</v>
      </c>
      <c r="D572" s="0" t="n">
        <f aca="false">MIN(A572:C572)</f>
        <v>14</v>
      </c>
      <c r="E572" s="0" t="n">
        <f aca="false">SMALL(A572:C572,2)</f>
        <v>41</v>
      </c>
      <c r="F572" s="0" t="n">
        <f aca="false">MAX(A572:C572)</f>
        <v>79</v>
      </c>
      <c r="G572" s="2" t="n">
        <f aca="false">IF(D572*D572+E572*E572&gt;F572*F572,TRUE())</f>
        <v>0</v>
      </c>
    </row>
    <row r="573" customFormat="false" ht="14.25" hidden="false" customHeight="false" outlineLevel="0" collapsed="false">
      <c r="A573" s="1" t="n">
        <v>4</v>
      </c>
      <c r="B573" s="1" t="n">
        <v>88</v>
      </c>
      <c r="C573" s="1" t="n">
        <v>89</v>
      </c>
      <c r="D573" s="0" t="n">
        <f aca="false">MIN(A573:C573)</f>
        <v>4</v>
      </c>
      <c r="E573" s="0" t="n">
        <f aca="false">SMALL(A573:C573,2)</f>
        <v>88</v>
      </c>
      <c r="F573" s="0" t="n">
        <f aca="false">MAX(A573:C573)</f>
        <v>89</v>
      </c>
      <c r="G573" s="2" t="n">
        <f aca="false">IF(D573*D573+E573*E573&gt;F573*F573,TRUE())</f>
        <v>0</v>
      </c>
    </row>
    <row r="574" customFormat="false" ht="14.25" hidden="false" customHeight="false" outlineLevel="0" collapsed="false">
      <c r="A574" s="1" t="n">
        <v>34</v>
      </c>
      <c r="B574" s="1" t="n">
        <v>91</v>
      </c>
      <c r="C574" s="1" t="n">
        <v>19</v>
      </c>
      <c r="D574" s="0" t="n">
        <f aca="false">MIN(A574:C574)</f>
        <v>19</v>
      </c>
      <c r="E574" s="0" t="n">
        <f aca="false">SMALL(A574:C574,2)</f>
        <v>34</v>
      </c>
      <c r="F574" s="0" t="n">
        <f aca="false">MAX(A574:C574)</f>
        <v>91</v>
      </c>
      <c r="G574" s="2" t="n">
        <f aca="false">IF(D574*D574+E574*E574&gt;F574*F574,TRUE())</f>
        <v>0</v>
      </c>
    </row>
    <row r="575" customFormat="false" ht="14.25" hidden="false" customHeight="false" outlineLevel="0" collapsed="false">
      <c r="A575" s="1" t="n">
        <v>10</v>
      </c>
      <c r="B575" s="1" t="n">
        <v>95</v>
      </c>
      <c r="C575" s="1" t="n">
        <v>47</v>
      </c>
      <c r="D575" s="0" t="n">
        <f aca="false">MIN(A575:C575)</f>
        <v>10</v>
      </c>
      <c r="E575" s="0" t="n">
        <f aca="false">SMALL(A575:C575,2)</f>
        <v>47</v>
      </c>
      <c r="F575" s="0" t="n">
        <f aca="false">MAX(A575:C575)</f>
        <v>95</v>
      </c>
      <c r="G575" s="2" t="n">
        <f aca="false">IF(D575*D575+E575*E575&gt;F575*F575,TRUE())</f>
        <v>0</v>
      </c>
    </row>
    <row r="576" customFormat="false" ht="14.25" hidden="false" customHeight="false" outlineLevel="0" collapsed="false">
      <c r="A576" s="1" t="n">
        <v>50</v>
      </c>
      <c r="B576" s="1" t="n">
        <v>68</v>
      </c>
      <c r="C576" s="1" t="n">
        <v>34</v>
      </c>
      <c r="D576" s="0" t="n">
        <f aca="false">MIN(A576:C576)</f>
        <v>34</v>
      </c>
      <c r="E576" s="0" t="n">
        <f aca="false">SMALL(A576:C576,2)</f>
        <v>50</v>
      </c>
      <c r="F576" s="0" t="n">
        <f aca="false">MAX(A576:C576)</f>
        <v>68</v>
      </c>
      <c r="G576" s="2" t="n">
        <f aca="false">IF(D576*D576+E576*E576&gt;F576*F576,TRUE())</f>
        <v>0</v>
      </c>
    </row>
    <row r="577" customFormat="false" ht="14.25" hidden="false" customHeight="false" outlineLevel="0" collapsed="false">
      <c r="A577" s="1" t="n">
        <v>44</v>
      </c>
      <c r="B577" s="1" t="n">
        <v>33</v>
      </c>
      <c r="C577" s="1" t="n">
        <v>18</v>
      </c>
      <c r="D577" s="0" t="n">
        <f aca="false">MIN(A577:C577)</f>
        <v>18</v>
      </c>
      <c r="E577" s="0" t="n">
        <f aca="false">SMALL(A577:C577,2)</f>
        <v>33</v>
      </c>
      <c r="F577" s="0" t="n">
        <f aca="false">MAX(A577:C577)</f>
        <v>44</v>
      </c>
      <c r="G577" s="2" t="n">
        <f aca="false">IF(D577*D577+E577*E577&gt;F577*F577,TRUE())</f>
        <v>0</v>
      </c>
    </row>
    <row r="578" customFormat="false" ht="14.25" hidden="false" customHeight="false" outlineLevel="0" collapsed="false">
      <c r="A578" s="1" t="n">
        <v>47</v>
      </c>
      <c r="B578" s="1" t="n">
        <v>43</v>
      </c>
      <c r="C578" s="1" t="n">
        <v>16</v>
      </c>
      <c r="D578" s="0" t="n">
        <f aca="false">MIN(A578:C578)</f>
        <v>16</v>
      </c>
      <c r="E578" s="0" t="n">
        <f aca="false">SMALL(A578:C578,2)</f>
        <v>43</v>
      </c>
      <c r="F578" s="0" t="n">
        <f aca="false">MAX(A578:C578)</f>
        <v>47</v>
      </c>
      <c r="G578" s="2" t="n">
        <f aca="false">IF(D578*D578+E578*E578&gt;F578*F578,TRUE())</f>
        <v>0</v>
      </c>
    </row>
    <row r="579" customFormat="false" ht="14.25" hidden="false" customHeight="false" outlineLevel="0" collapsed="false">
      <c r="A579" s="1" t="n">
        <v>39</v>
      </c>
      <c r="B579" s="1" t="n">
        <v>1</v>
      </c>
      <c r="C579" s="1" t="n">
        <v>49</v>
      </c>
      <c r="D579" s="0" t="n">
        <f aca="false">MIN(A579:C579)</f>
        <v>1</v>
      </c>
      <c r="E579" s="0" t="n">
        <f aca="false">SMALL(A579:C579,2)</f>
        <v>39</v>
      </c>
      <c r="F579" s="0" t="n">
        <f aca="false">MAX(A579:C579)</f>
        <v>49</v>
      </c>
      <c r="G579" s="2" t="n">
        <f aca="false">IF(D579*D579+E579*E579&gt;F579*F579,TRUE())</f>
        <v>0</v>
      </c>
    </row>
    <row r="580" customFormat="false" ht="14.25" hidden="false" customHeight="false" outlineLevel="0" collapsed="false">
      <c r="A580" s="1" t="n">
        <v>70</v>
      </c>
      <c r="B580" s="1" t="n">
        <v>22</v>
      </c>
      <c r="C580" s="1" t="n">
        <v>12</v>
      </c>
      <c r="D580" s="0" t="n">
        <f aca="false">MIN(A580:C580)</f>
        <v>12</v>
      </c>
      <c r="E580" s="0" t="n">
        <f aca="false">SMALL(A580:C580,2)</f>
        <v>22</v>
      </c>
      <c r="F580" s="0" t="n">
        <f aca="false">MAX(A580:C580)</f>
        <v>70</v>
      </c>
      <c r="G580" s="2" t="n">
        <f aca="false">IF(D580*D580+E580*E580&gt;F580*F580,TRUE())</f>
        <v>0</v>
      </c>
    </row>
    <row r="581" customFormat="false" ht="14.25" hidden="false" customHeight="false" outlineLevel="0" collapsed="false">
      <c r="A581" s="1" t="n">
        <v>8</v>
      </c>
      <c r="B581" s="1" t="n">
        <v>2</v>
      </c>
      <c r="C581" s="1" t="n">
        <v>93</v>
      </c>
      <c r="D581" s="0" t="n">
        <f aca="false">MIN(A581:C581)</f>
        <v>2</v>
      </c>
      <c r="E581" s="0" t="n">
        <f aca="false">SMALL(A581:C581,2)</f>
        <v>8</v>
      </c>
      <c r="F581" s="0" t="n">
        <f aca="false">MAX(A581:C581)</f>
        <v>93</v>
      </c>
      <c r="G581" s="2" t="n">
        <f aca="false">IF(D581*D581+E581*E581&gt;F581*F581,TRUE())</f>
        <v>0</v>
      </c>
    </row>
    <row r="582" customFormat="false" ht="14.25" hidden="false" customHeight="false" outlineLevel="0" collapsed="false">
      <c r="A582" s="1" t="n">
        <v>86</v>
      </c>
      <c r="B582" s="1" t="n">
        <v>48</v>
      </c>
      <c r="C582" s="1" t="n">
        <v>88</v>
      </c>
      <c r="D582" s="0" t="n">
        <f aca="false">MIN(A582:C582)</f>
        <v>48</v>
      </c>
      <c r="E582" s="0" t="n">
        <f aca="false">SMALL(A582:C582,2)</f>
        <v>86</v>
      </c>
      <c r="F582" s="0" t="n">
        <f aca="false">MAX(A582:C582)</f>
        <v>88</v>
      </c>
      <c r="G582" s="2" t="n">
        <f aca="false">IF(D582*D582+E582*E582&gt;F582*F582,TRUE())</f>
        <v>1</v>
      </c>
    </row>
    <row r="583" customFormat="false" ht="14.25" hidden="false" customHeight="false" outlineLevel="0" collapsed="false">
      <c r="A583" s="1" t="n">
        <v>56</v>
      </c>
      <c r="B583" s="1" t="n">
        <v>55</v>
      </c>
      <c r="C583" s="1" t="n">
        <v>85</v>
      </c>
      <c r="D583" s="0" t="n">
        <f aca="false">MIN(A583:C583)</f>
        <v>55</v>
      </c>
      <c r="E583" s="0" t="n">
        <f aca="false">SMALL(A583:C583,2)</f>
        <v>56</v>
      </c>
      <c r="F583" s="0" t="n">
        <f aca="false">MAX(A583:C583)</f>
        <v>85</v>
      </c>
      <c r="G583" s="2" t="n">
        <f aca="false">IF(D583*D583+E583*E583&gt;F583*F583,TRUE())</f>
        <v>0</v>
      </c>
    </row>
    <row r="584" customFormat="false" ht="14.25" hidden="false" customHeight="false" outlineLevel="0" collapsed="false">
      <c r="A584" s="1" t="n">
        <v>38</v>
      </c>
      <c r="B584" s="1" t="n">
        <v>87</v>
      </c>
      <c r="C584" s="1" t="n">
        <v>64</v>
      </c>
      <c r="D584" s="0" t="n">
        <f aca="false">MIN(A584:C584)</f>
        <v>38</v>
      </c>
      <c r="E584" s="0" t="n">
        <f aca="false">SMALL(A584:C584,2)</f>
        <v>64</v>
      </c>
      <c r="F584" s="0" t="n">
        <f aca="false">MAX(A584:C584)</f>
        <v>87</v>
      </c>
      <c r="G584" s="2" t="n">
        <f aca="false">IF(D584*D584+E584*E584&gt;F584*F584,TRUE())</f>
        <v>0</v>
      </c>
    </row>
    <row r="585" customFormat="false" ht="14.25" hidden="false" customHeight="false" outlineLevel="0" collapsed="false">
      <c r="A585" s="1" t="n">
        <v>11</v>
      </c>
      <c r="B585" s="1" t="n">
        <v>33</v>
      </c>
      <c r="C585" s="1" t="n">
        <v>19</v>
      </c>
      <c r="D585" s="0" t="n">
        <f aca="false">MIN(A585:C585)</f>
        <v>11</v>
      </c>
      <c r="E585" s="0" t="n">
        <f aca="false">SMALL(A585:C585,2)</f>
        <v>19</v>
      </c>
      <c r="F585" s="0" t="n">
        <f aca="false">MAX(A585:C585)</f>
        <v>33</v>
      </c>
      <c r="G585" s="2" t="n">
        <f aca="false">IF(D585*D585+E585*E585&gt;F585*F585,TRUE())</f>
        <v>0</v>
      </c>
    </row>
    <row r="586" customFormat="false" ht="14.25" hidden="false" customHeight="false" outlineLevel="0" collapsed="false">
      <c r="A586" s="1" t="n">
        <v>14</v>
      </c>
      <c r="B586" s="1" t="n">
        <v>22</v>
      </c>
      <c r="C586" s="1" t="n">
        <v>100</v>
      </c>
      <c r="D586" s="0" t="n">
        <f aca="false">MIN(A586:C586)</f>
        <v>14</v>
      </c>
      <c r="E586" s="0" t="n">
        <f aca="false">SMALL(A586:C586,2)</f>
        <v>22</v>
      </c>
      <c r="F586" s="0" t="n">
        <f aca="false">MAX(A586:C586)</f>
        <v>100</v>
      </c>
      <c r="G586" s="2" t="n">
        <f aca="false">IF(D586*D586+E586*E586&gt;F586*F586,TRUE())</f>
        <v>0</v>
      </c>
    </row>
    <row r="587" customFormat="false" ht="14.25" hidden="false" customHeight="false" outlineLevel="0" collapsed="false">
      <c r="A587" s="1" t="n">
        <v>57</v>
      </c>
      <c r="B587" s="1" t="n">
        <v>20</v>
      </c>
      <c r="C587" s="1" t="n">
        <v>96</v>
      </c>
      <c r="D587" s="0" t="n">
        <f aca="false">MIN(A587:C587)</f>
        <v>20</v>
      </c>
      <c r="E587" s="0" t="n">
        <f aca="false">SMALL(A587:C587,2)</f>
        <v>57</v>
      </c>
      <c r="F587" s="0" t="n">
        <f aca="false">MAX(A587:C587)</f>
        <v>96</v>
      </c>
      <c r="G587" s="2" t="n">
        <f aca="false">IF(D587*D587+E587*E587&gt;F587*F587,TRUE())</f>
        <v>0</v>
      </c>
    </row>
    <row r="588" customFormat="false" ht="14.25" hidden="false" customHeight="false" outlineLevel="0" collapsed="false">
      <c r="A588" s="1" t="n">
        <v>83</v>
      </c>
      <c r="B588" s="1" t="n">
        <v>93</v>
      </c>
      <c r="C588" s="1" t="n">
        <v>68</v>
      </c>
      <c r="D588" s="0" t="n">
        <f aca="false">MIN(A588:C588)</f>
        <v>68</v>
      </c>
      <c r="E588" s="0" t="n">
        <f aca="false">SMALL(A588:C588,2)</f>
        <v>83</v>
      </c>
      <c r="F588" s="0" t="n">
        <f aca="false">MAX(A588:C588)</f>
        <v>93</v>
      </c>
      <c r="G588" s="2" t="n">
        <f aca="false">IF(D588*D588+E588*E588&gt;F588*F588,TRUE())</f>
        <v>1</v>
      </c>
    </row>
    <row r="589" customFormat="false" ht="14.25" hidden="false" customHeight="false" outlineLevel="0" collapsed="false">
      <c r="A589" s="1" t="n">
        <v>81</v>
      </c>
      <c r="B589" s="1" t="n">
        <v>2</v>
      </c>
      <c r="C589" s="1" t="n">
        <v>3</v>
      </c>
      <c r="D589" s="0" t="n">
        <f aca="false">MIN(A589:C589)</f>
        <v>2</v>
      </c>
      <c r="E589" s="0" t="n">
        <f aca="false">SMALL(A589:C589,2)</f>
        <v>3</v>
      </c>
      <c r="F589" s="0" t="n">
        <f aca="false">MAX(A589:C589)</f>
        <v>81</v>
      </c>
      <c r="G589" s="2" t="n">
        <f aca="false">IF(D589*D589+E589*E589&gt;F589*F589,TRUE())</f>
        <v>0</v>
      </c>
    </row>
    <row r="590" customFormat="false" ht="14.25" hidden="false" customHeight="false" outlineLevel="0" collapsed="false">
      <c r="A590" s="1" t="n">
        <v>23</v>
      </c>
      <c r="B590" s="1" t="n">
        <v>1</v>
      </c>
      <c r="C590" s="1" t="n">
        <v>76</v>
      </c>
      <c r="D590" s="0" t="n">
        <f aca="false">MIN(A590:C590)</f>
        <v>1</v>
      </c>
      <c r="E590" s="0" t="n">
        <f aca="false">SMALL(A590:C590,2)</f>
        <v>23</v>
      </c>
      <c r="F590" s="0" t="n">
        <f aca="false">MAX(A590:C590)</f>
        <v>76</v>
      </c>
      <c r="G590" s="2" t="n">
        <f aca="false">IF(D590*D590+E590*E590&gt;F590*F590,TRUE())</f>
        <v>0</v>
      </c>
    </row>
    <row r="591" customFormat="false" ht="14.25" hidden="false" customHeight="false" outlineLevel="0" collapsed="false">
      <c r="A591" s="1" t="n">
        <v>77</v>
      </c>
      <c r="B591" s="1" t="n">
        <v>67</v>
      </c>
      <c r="C591" s="1" t="n">
        <v>20</v>
      </c>
      <c r="D591" s="0" t="n">
        <f aca="false">MIN(A591:C591)</f>
        <v>20</v>
      </c>
      <c r="E591" s="0" t="n">
        <f aca="false">SMALL(A591:C591,2)</f>
        <v>67</v>
      </c>
      <c r="F591" s="0" t="n">
        <f aca="false">MAX(A591:C591)</f>
        <v>77</v>
      </c>
      <c r="G591" s="2" t="n">
        <f aca="false">IF(D591*D591+E591*E591&gt;F591*F591,TRUE())</f>
        <v>0</v>
      </c>
    </row>
    <row r="592" customFormat="false" ht="14.25" hidden="false" customHeight="false" outlineLevel="0" collapsed="false">
      <c r="A592" s="1" t="n">
        <v>21</v>
      </c>
      <c r="B592" s="1" t="n">
        <v>27</v>
      </c>
      <c r="C592" s="1" t="n">
        <v>96</v>
      </c>
      <c r="D592" s="0" t="n">
        <f aca="false">MIN(A592:C592)</f>
        <v>21</v>
      </c>
      <c r="E592" s="0" t="n">
        <f aca="false">SMALL(A592:C592,2)</f>
        <v>27</v>
      </c>
      <c r="F592" s="0" t="n">
        <f aca="false">MAX(A592:C592)</f>
        <v>96</v>
      </c>
      <c r="G592" s="2" t="n">
        <f aca="false">IF(D592*D592+E592*E592&gt;F592*F592,TRUE())</f>
        <v>0</v>
      </c>
    </row>
    <row r="593" customFormat="false" ht="14.25" hidden="false" customHeight="false" outlineLevel="0" collapsed="false">
      <c r="A593" s="1" t="n">
        <v>75</v>
      </c>
      <c r="B593" s="1" t="n">
        <v>79</v>
      </c>
      <c r="C593" s="1" t="n">
        <v>92</v>
      </c>
      <c r="D593" s="0" t="n">
        <f aca="false">MIN(A593:C593)</f>
        <v>75</v>
      </c>
      <c r="E593" s="0" t="n">
        <f aca="false">SMALL(A593:C593,2)</f>
        <v>79</v>
      </c>
      <c r="F593" s="0" t="n">
        <f aca="false">MAX(A593:C593)</f>
        <v>92</v>
      </c>
      <c r="G593" s="2" t="n">
        <f aca="false">IF(D593*D593+E593*E593&gt;F593*F593,TRUE())</f>
        <v>1</v>
      </c>
    </row>
    <row r="594" customFormat="false" ht="14.25" hidden="false" customHeight="false" outlineLevel="0" collapsed="false">
      <c r="A594" s="1" t="n">
        <v>57</v>
      </c>
      <c r="B594" s="1" t="n">
        <v>83</v>
      </c>
      <c r="C594" s="1" t="n">
        <v>33</v>
      </c>
      <c r="D594" s="0" t="n">
        <f aca="false">MIN(A594:C594)</f>
        <v>33</v>
      </c>
      <c r="E594" s="0" t="n">
        <f aca="false">SMALL(A594:C594,2)</f>
        <v>57</v>
      </c>
      <c r="F594" s="0" t="n">
        <f aca="false">MAX(A594:C594)</f>
        <v>83</v>
      </c>
      <c r="G594" s="2" t="n">
        <f aca="false">IF(D594*D594+E594*E594&gt;F594*F594,TRUE())</f>
        <v>0</v>
      </c>
    </row>
    <row r="595" customFormat="false" ht="14.25" hidden="false" customHeight="false" outlineLevel="0" collapsed="false">
      <c r="A595" s="1" t="n">
        <v>18</v>
      </c>
      <c r="B595" s="1" t="n">
        <v>87</v>
      </c>
      <c r="C595" s="1" t="n">
        <v>2</v>
      </c>
      <c r="D595" s="0" t="n">
        <f aca="false">MIN(A595:C595)</f>
        <v>2</v>
      </c>
      <c r="E595" s="0" t="n">
        <f aca="false">SMALL(A595:C595,2)</f>
        <v>18</v>
      </c>
      <c r="F595" s="0" t="n">
        <f aca="false">MAX(A595:C595)</f>
        <v>87</v>
      </c>
      <c r="G595" s="2" t="n">
        <f aca="false">IF(D595*D595+E595*E595&gt;F595*F595,TRUE())</f>
        <v>0</v>
      </c>
    </row>
    <row r="596" customFormat="false" ht="14.25" hidden="false" customHeight="false" outlineLevel="0" collapsed="false">
      <c r="A596" s="1" t="n">
        <v>56</v>
      </c>
      <c r="B596" s="1" t="n">
        <v>68</v>
      </c>
      <c r="C596" s="1" t="n">
        <v>21</v>
      </c>
      <c r="D596" s="0" t="n">
        <f aca="false">MIN(A596:C596)</f>
        <v>21</v>
      </c>
      <c r="E596" s="0" t="n">
        <f aca="false">SMALL(A596:C596,2)</f>
        <v>56</v>
      </c>
      <c r="F596" s="0" t="n">
        <f aca="false">MAX(A596:C596)</f>
        <v>68</v>
      </c>
      <c r="G596" s="2" t="n">
        <f aca="false">IF(D596*D596+E596*E596&gt;F596*F596,TRUE())</f>
        <v>0</v>
      </c>
    </row>
    <row r="597" customFormat="false" ht="14.25" hidden="false" customHeight="false" outlineLevel="0" collapsed="false">
      <c r="A597" s="1" t="n">
        <v>37</v>
      </c>
      <c r="B597" s="1" t="n">
        <v>93</v>
      </c>
      <c r="C597" s="1" t="n">
        <v>93</v>
      </c>
      <c r="D597" s="0" t="n">
        <f aca="false">MIN(A597:C597)</f>
        <v>37</v>
      </c>
      <c r="E597" s="0" t="n">
        <f aca="false">SMALL(A597:C597,2)</f>
        <v>93</v>
      </c>
      <c r="F597" s="0" t="n">
        <f aca="false">MAX(A597:C597)</f>
        <v>93</v>
      </c>
      <c r="G597" s="2" t="n">
        <f aca="false">IF(D597*D597+E597*E597&gt;F597*F597,TRUE())</f>
        <v>1</v>
      </c>
    </row>
    <row r="598" customFormat="false" ht="14.25" hidden="false" customHeight="false" outlineLevel="0" collapsed="false">
      <c r="A598" s="1" t="n">
        <v>8</v>
      </c>
      <c r="B598" s="1" t="n">
        <v>67</v>
      </c>
      <c r="C598" s="1" t="n">
        <v>49</v>
      </c>
      <c r="D598" s="0" t="n">
        <f aca="false">MIN(A598:C598)</f>
        <v>8</v>
      </c>
      <c r="E598" s="0" t="n">
        <f aca="false">SMALL(A598:C598,2)</f>
        <v>49</v>
      </c>
      <c r="F598" s="0" t="n">
        <f aca="false">MAX(A598:C598)</f>
        <v>67</v>
      </c>
      <c r="G598" s="2" t="n">
        <f aca="false">IF(D598*D598+E598*E598&gt;F598*F598,TRUE())</f>
        <v>0</v>
      </c>
    </row>
    <row r="599" customFormat="false" ht="14.25" hidden="false" customHeight="false" outlineLevel="0" collapsed="false">
      <c r="A599" s="1" t="n">
        <v>39</v>
      </c>
      <c r="B599" s="1" t="n">
        <v>7</v>
      </c>
      <c r="C599" s="1" t="n">
        <v>53</v>
      </c>
      <c r="D599" s="0" t="n">
        <f aca="false">MIN(A599:C599)</f>
        <v>7</v>
      </c>
      <c r="E599" s="0" t="n">
        <f aca="false">SMALL(A599:C599,2)</f>
        <v>39</v>
      </c>
      <c r="F599" s="0" t="n">
        <f aca="false">MAX(A599:C599)</f>
        <v>53</v>
      </c>
      <c r="G599" s="2" t="n">
        <f aca="false">IF(D599*D599+E599*E599&gt;F599*F599,TRUE())</f>
        <v>0</v>
      </c>
    </row>
    <row r="600" customFormat="false" ht="14.25" hidden="false" customHeight="false" outlineLevel="0" collapsed="false">
      <c r="A600" s="1" t="n">
        <v>22</v>
      </c>
      <c r="B600" s="1" t="n">
        <v>52</v>
      </c>
      <c r="C600" s="1" t="n">
        <v>56</v>
      </c>
      <c r="D600" s="0" t="n">
        <f aca="false">MIN(A600:C600)</f>
        <v>22</v>
      </c>
      <c r="E600" s="0" t="n">
        <f aca="false">SMALL(A600:C600,2)</f>
        <v>52</v>
      </c>
      <c r="F600" s="0" t="n">
        <f aca="false">MAX(A600:C600)</f>
        <v>56</v>
      </c>
      <c r="G600" s="2" t="n">
        <f aca="false">IF(D600*D600+E600*E600&gt;F600*F600,TRUE())</f>
        <v>1</v>
      </c>
    </row>
    <row r="601" customFormat="false" ht="14.25" hidden="false" customHeight="false" outlineLevel="0" collapsed="false">
      <c r="A601" s="1" t="n">
        <v>50</v>
      </c>
      <c r="B601" s="1" t="n">
        <v>20</v>
      </c>
      <c r="C601" s="1" t="n">
        <v>96</v>
      </c>
      <c r="D601" s="0" t="n">
        <f aca="false">MIN(A601:C601)</f>
        <v>20</v>
      </c>
      <c r="E601" s="0" t="n">
        <f aca="false">SMALL(A601:C601,2)</f>
        <v>50</v>
      </c>
      <c r="F601" s="0" t="n">
        <f aca="false">MAX(A601:C601)</f>
        <v>96</v>
      </c>
      <c r="G601" s="2" t="n">
        <f aca="false">IF(D601*D601+E601*E601&gt;F601*F601,TRUE())</f>
        <v>0</v>
      </c>
    </row>
    <row r="602" customFormat="false" ht="14.25" hidden="false" customHeight="false" outlineLevel="0" collapsed="false">
      <c r="A602" s="1" t="n">
        <v>73</v>
      </c>
      <c r="B602" s="1" t="n">
        <v>88</v>
      </c>
      <c r="C602" s="1" t="n">
        <v>18</v>
      </c>
      <c r="D602" s="0" t="n">
        <f aca="false">MIN(A602:C602)</f>
        <v>18</v>
      </c>
      <c r="E602" s="0" t="n">
        <f aca="false">SMALL(A602:C602,2)</f>
        <v>73</v>
      </c>
      <c r="F602" s="0" t="n">
        <f aca="false">MAX(A602:C602)</f>
        <v>88</v>
      </c>
      <c r="G602" s="2" t="n">
        <f aca="false">IF(D602*D602+E602*E602&gt;F602*F602,TRUE())</f>
        <v>0</v>
      </c>
    </row>
    <row r="603" customFormat="false" ht="14.25" hidden="false" customHeight="false" outlineLevel="0" collapsed="false">
      <c r="A603" s="1" t="n">
        <v>81</v>
      </c>
      <c r="B603" s="1" t="n">
        <v>94</v>
      </c>
      <c r="C603" s="1" t="n">
        <v>56</v>
      </c>
      <c r="D603" s="0" t="n">
        <f aca="false">MIN(A603:C603)</f>
        <v>56</v>
      </c>
      <c r="E603" s="0" t="n">
        <f aca="false">SMALL(A603:C603,2)</f>
        <v>81</v>
      </c>
      <c r="F603" s="0" t="n">
        <f aca="false">MAX(A603:C603)</f>
        <v>94</v>
      </c>
      <c r="G603" s="2" t="n">
        <f aca="false">IF(D603*D603+E603*E603&gt;F603*F603,TRUE())</f>
        <v>1</v>
      </c>
    </row>
    <row r="604" customFormat="false" ht="14.25" hidden="false" customHeight="false" outlineLevel="0" collapsed="false">
      <c r="A604" s="1" t="n">
        <v>18</v>
      </c>
      <c r="B604" s="1" t="n">
        <v>98</v>
      </c>
      <c r="C604" s="1" t="n">
        <v>68</v>
      </c>
      <c r="D604" s="0" t="n">
        <f aca="false">MIN(A604:C604)</f>
        <v>18</v>
      </c>
      <c r="E604" s="0" t="n">
        <f aca="false">SMALL(A604:C604,2)</f>
        <v>68</v>
      </c>
      <c r="F604" s="0" t="n">
        <f aca="false">MAX(A604:C604)</f>
        <v>98</v>
      </c>
      <c r="G604" s="2" t="n">
        <f aca="false">IF(D604*D604+E604*E604&gt;F604*F604,TRUE())</f>
        <v>0</v>
      </c>
    </row>
    <row r="605" customFormat="false" ht="14.25" hidden="false" customHeight="false" outlineLevel="0" collapsed="false">
      <c r="A605" s="1" t="n">
        <v>46</v>
      </c>
      <c r="B605" s="1" t="n">
        <v>52</v>
      </c>
      <c r="C605" s="1" t="n">
        <v>89</v>
      </c>
      <c r="D605" s="0" t="n">
        <f aca="false">MIN(A605:C605)</f>
        <v>46</v>
      </c>
      <c r="E605" s="0" t="n">
        <f aca="false">SMALL(A605:C605,2)</f>
        <v>52</v>
      </c>
      <c r="F605" s="0" t="n">
        <f aca="false">MAX(A605:C605)</f>
        <v>89</v>
      </c>
      <c r="G605" s="2" t="n">
        <f aca="false">IF(D605*D605+E605*E605&gt;F605*F605,TRUE())</f>
        <v>0</v>
      </c>
    </row>
    <row r="606" customFormat="false" ht="14.25" hidden="false" customHeight="false" outlineLevel="0" collapsed="false">
      <c r="A606" s="1" t="n">
        <v>98</v>
      </c>
      <c r="B606" s="1" t="n">
        <v>78</v>
      </c>
      <c r="C606" s="1" t="n">
        <v>59</v>
      </c>
      <c r="D606" s="0" t="n">
        <f aca="false">MIN(A606:C606)</f>
        <v>59</v>
      </c>
      <c r="E606" s="0" t="n">
        <f aca="false">SMALL(A606:C606,2)</f>
        <v>78</v>
      </c>
      <c r="F606" s="0" t="n">
        <f aca="false">MAX(A606:C606)</f>
        <v>98</v>
      </c>
      <c r="G606" s="2" t="n">
        <f aca="false">IF(D606*D606+E606*E606&gt;F606*F606,TRUE())</f>
        <v>0</v>
      </c>
    </row>
    <row r="607" customFormat="false" ht="14.25" hidden="false" customHeight="false" outlineLevel="0" collapsed="false">
      <c r="A607" s="1" t="n">
        <v>30</v>
      </c>
      <c r="B607" s="1" t="n">
        <v>23</v>
      </c>
      <c r="C607" s="1" t="n">
        <v>43</v>
      </c>
      <c r="D607" s="0" t="n">
        <f aca="false">MIN(A607:C607)</f>
        <v>23</v>
      </c>
      <c r="E607" s="0" t="n">
        <f aca="false">SMALL(A607:C607,2)</f>
        <v>30</v>
      </c>
      <c r="F607" s="0" t="n">
        <f aca="false">MAX(A607:C607)</f>
        <v>43</v>
      </c>
      <c r="G607" s="2" t="n">
        <f aca="false">IF(D607*D607+E607*E607&gt;F607*F607,TRUE())</f>
        <v>0</v>
      </c>
    </row>
    <row r="608" customFormat="false" ht="14.25" hidden="false" customHeight="false" outlineLevel="0" collapsed="false">
      <c r="A608" s="1" t="n">
        <v>83</v>
      </c>
      <c r="B608" s="1" t="n">
        <v>32</v>
      </c>
      <c r="C608" s="1" t="n">
        <v>24</v>
      </c>
      <c r="D608" s="0" t="n">
        <f aca="false">MIN(A608:C608)</f>
        <v>24</v>
      </c>
      <c r="E608" s="0" t="n">
        <f aca="false">SMALL(A608:C608,2)</f>
        <v>32</v>
      </c>
      <c r="F608" s="0" t="n">
        <f aca="false">MAX(A608:C608)</f>
        <v>83</v>
      </c>
      <c r="G608" s="2" t="n">
        <f aca="false">IF(D608*D608+E608*E608&gt;F608*F608,TRUE())</f>
        <v>0</v>
      </c>
    </row>
    <row r="609" customFormat="false" ht="14.25" hidden="false" customHeight="false" outlineLevel="0" collapsed="false">
      <c r="A609" s="1" t="n">
        <v>54</v>
      </c>
      <c r="B609" s="1" t="n">
        <v>15</v>
      </c>
      <c r="C609" s="1" t="n">
        <v>96</v>
      </c>
      <c r="D609" s="0" t="n">
        <f aca="false">MIN(A609:C609)</f>
        <v>15</v>
      </c>
      <c r="E609" s="0" t="n">
        <f aca="false">SMALL(A609:C609,2)</f>
        <v>54</v>
      </c>
      <c r="F609" s="0" t="n">
        <f aca="false">MAX(A609:C609)</f>
        <v>96</v>
      </c>
      <c r="G609" s="2" t="n">
        <f aca="false">IF(D609*D609+E609*E609&gt;F609*F609,TRUE())</f>
        <v>0</v>
      </c>
    </row>
    <row r="610" customFormat="false" ht="14.25" hidden="false" customHeight="false" outlineLevel="0" collapsed="false">
      <c r="A610" s="1" t="n">
        <v>53</v>
      </c>
      <c r="B610" s="1" t="n">
        <v>98</v>
      </c>
      <c r="C610" s="1" t="n">
        <v>66</v>
      </c>
      <c r="D610" s="0" t="n">
        <f aca="false">MIN(A610:C610)</f>
        <v>53</v>
      </c>
      <c r="E610" s="0" t="n">
        <f aca="false">SMALL(A610:C610,2)</f>
        <v>66</v>
      </c>
      <c r="F610" s="0" t="n">
        <f aca="false">MAX(A610:C610)</f>
        <v>98</v>
      </c>
      <c r="G610" s="2" t="n">
        <f aca="false">IF(D610*D610+E610*E610&gt;F610*F610,TRUE())</f>
        <v>0</v>
      </c>
    </row>
    <row r="611" customFormat="false" ht="14.25" hidden="false" customHeight="false" outlineLevel="0" collapsed="false">
      <c r="A611" s="1" t="n">
        <v>91</v>
      </c>
      <c r="B611" s="1" t="n">
        <v>78</v>
      </c>
      <c r="C611" s="1" t="n">
        <v>22</v>
      </c>
      <c r="D611" s="0" t="n">
        <f aca="false">MIN(A611:C611)</f>
        <v>22</v>
      </c>
      <c r="E611" s="0" t="n">
        <f aca="false">SMALL(A611:C611,2)</f>
        <v>78</v>
      </c>
      <c r="F611" s="0" t="n">
        <f aca="false">MAX(A611:C611)</f>
        <v>91</v>
      </c>
      <c r="G611" s="2" t="n">
        <f aca="false">IF(D611*D611+E611*E611&gt;F611*F611,TRUE())</f>
        <v>0</v>
      </c>
    </row>
    <row r="612" customFormat="false" ht="14.25" hidden="false" customHeight="false" outlineLevel="0" collapsed="false">
      <c r="A612" s="1" t="n">
        <v>24</v>
      </c>
      <c r="B612" s="1" t="n">
        <v>81</v>
      </c>
      <c r="C612" s="1" t="n">
        <v>52</v>
      </c>
      <c r="D612" s="0" t="n">
        <f aca="false">MIN(A612:C612)</f>
        <v>24</v>
      </c>
      <c r="E612" s="0" t="n">
        <f aca="false">SMALL(A612:C612,2)</f>
        <v>52</v>
      </c>
      <c r="F612" s="0" t="n">
        <f aca="false">MAX(A612:C612)</f>
        <v>81</v>
      </c>
      <c r="G612" s="2" t="n">
        <f aca="false">IF(D612*D612+E612*E612&gt;F612*F612,TRUE())</f>
        <v>0</v>
      </c>
    </row>
    <row r="613" customFormat="false" ht="14.25" hidden="false" customHeight="false" outlineLevel="0" collapsed="false">
      <c r="A613" s="1" t="n">
        <v>9</v>
      </c>
      <c r="B613" s="1" t="n">
        <v>93</v>
      </c>
      <c r="C613" s="1" t="n">
        <v>35</v>
      </c>
      <c r="D613" s="0" t="n">
        <f aca="false">MIN(A613:C613)</f>
        <v>9</v>
      </c>
      <c r="E613" s="0" t="n">
        <f aca="false">SMALL(A613:C613,2)</f>
        <v>35</v>
      </c>
      <c r="F613" s="0" t="n">
        <f aca="false">MAX(A613:C613)</f>
        <v>93</v>
      </c>
      <c r="G613" s="2" t="n">
        <f aca="false">IF(D613*D613+E613*E613&gt;F613*F613,TRUE())</f>
        <v>0</v>
      </c>
    </row>
    <row r="614" customFormat="false" ht="14.25" hidden="false" customHeight="false" outlineLevel="0" collapsed="false">
      <c r="A614" s="1" t="n">
        <v>87</v>
      </c>
      <c r="B614" s="1" t="n">
        <v>69</v>
      </c>
      <c r="C614" s="1" t="n">
        <v>56</v>
      </c>
      <c r="D614" s="0" t="n">
        <f aca="false">MIN(A614:C614)</f>
        <v>56</v>
      </c>
      <c r="E614" s="0" t="n">
        <f aca="false">SMALL(A614:C614,2)</f>
        <v>69</v>
      </c>
      <c r="F614" s="0" t="n">
        <f aca="false">MAX(A614:C614)</f>
        <v>87</v>
      </c>
      <c r="G614" s="2" t="n">
        <f aca="false">IF(D614*D614+E614*E614&gt;F614*F614,TRUE())</f>
        <v>1</v>
      </c>
    </row>
    <row r="615" customFormat="false" ht="14.25" hidden="false" customHeight="false" outlineLevel="0" collapsed="false">
      <c r="A615" s="1" t="n">
        <v>55</v>
      </c>
      <c r="B615" s="1" t="n">
        <v>65</v>
      </c>
      <c r="C615" s="1" t="n">
        <v>33</v>
      </c>
      <c r="D615" s="0" t="n">
        <f aca="false">MIN(A615:C615)</f>
        <v>33</v>
      </c>
      <c r="E615" s="0" t="n">
        <f aca="false">SMALL(A615:C615,2)</f>
        <v>55</v>
      </c>
      <c r="F615" s="0" t="n">
        <f aca="false">MAX(A615:C615)</f>
        <v>65</v>
      </c>
      <c r="G615" s="2" t="n">
        <f aca="false">IF(D615*D615+E615*E615&gt;F615*F615,TRUE())</f>
        <v>0</v>
      </c>
    </row>
    <row r="616" customFormat="false" ht="14.25" hidden="false" customHeight="false" outlineLevel="0" collapsed="false">
      <c r="A616" s="1" t="n">
        <v>63</v>
      </c>
      <c r="B616" s="1" t="n">
        <v>60</v>
      </c>
      <c r="C616" s="1" t="n">
        <v>80</v>
      </c>
      <c r="D616" s="0" t="n">
        <f aca="false">MIN(A616:C616)</f>
        <v>60</v>
      </c>
      <c r="E616" s="0" t="n">
        <f aca="false">SMALL(A616:C616,2)</f>
        <v>63</v>
      </c>
      <c r="F616" s="0" t="n">
        <f aca="false">MAX(A616:C616)</f>
        <v>80</v>
      </c>
      <c r="G616" s="2" t="n">
        <f aca="false">IF(D616*D616+E616*E616&gt;F616*F616,TRUE())</f>
        <v>1</v>
      </c>
    </row>
    <row r="617" customFormat="false" ht="14.25" hidden="false" customHeight="false" outlineLevel="0" collapsed="false">
      <c r="A617" s="1" t="n">
        <v>63</v>
      </c>
      <c r="B617" s="1" t="n">
        <v>5</v>
      </c>
      <c r="C617" s="1" t="n">
        <v>45</v>
      </c>
      <c r="D617" s="0" t="n">
        <f aca="false">MIN(A617:C617)</f>
        <v>5</v>
      </c>
      <c r="E617" s="0" t="n">
        <f aca="false">SMALL(A617:C617,2)</f>
        <v>45</v>
      </c>
      <c r="F617" s="0" t="n">
        <f aca="false">MAX(A617:C617)</f>
        <v>63</v>
      </c>
      <c r="G617" s="2" t="n">
        <f aca="false">IF(D617*D617+E617*E617&gt;F617*F617,TRUE())</f>
        <v>0</v>
      </c>
    </row>
    <row r="618" customFormat="false" ht="14.25" hidden="false" customHeight="false" outlineLevel="0" collapsed="false">
      <c r="A618" s="1" t="n">
        <v>72</v>
      </c>
      <c r="B618" s="1" t="n">
        <v>19</v>
      </c>
      <c r="C618" s="1" t="n">
        <v>25</v>
      </c>
      <c r="D618" s="0" t="n">
        <f aca="false">MIN(A618:C618)</f>
        <v>19</v>
      </c>
      <c r="E618" s="0" t="n">
        <f aca="false">SMALL(A618:C618,2)</f>
        <v>25</v>
      </c>
      <c r="F618" s="0" t="n">
        <f aca="false">MAX(A618:C618)</f>
        <v>72</v>
      </c>
      <c r="G618" s="2" t="n">
        <f aca="false">IF(D618*D618+E618*E618&gt;F618*F618,TRUE())</f>
        <v>0</v>
      </c>
    </row>
    <row r="619" customFormat="false" ht="14.25" hidden="false" customHeight="false" outlineLevel="0" collapsed="false">
      <c r="A619" s="1" t="n">
        <v>22</v>
      </c>
      <c r="B619" s="1" t="n">
        <v>91</v>
      </c>
      <c r="C619" s="1" t="n">
        <v>23</v>
      </c>
      <c r="D619" s="0" t="n">
        <f aca="false">MIN(A619:C619)</f>
        <v>22</v>
      </c>
      <c r="E619" s="0" t="n">
        <f aca="false">SMALL(A619:C619,2)</f>
        <v>23</v>
      </c>
      <c r="F619" s="0" t="n">
        <f aca="false">MAX(A619:C619)</f>
        <v>91</v>
      </c>
      <c r="G619" s="2" t="n">
        <f aca="false">IF(D619*D619+E619*E619&gt;F619*F619,TRUE())</f>
        <v>0</v>
      </c>
    </row>
    <row r="620" customFormat="false" ht="14.25" hidden="false" customHeight="false" outlineLevel="0" collapsed="false">
      <c r="A620" s="1" t="n">
        <v>36</v>
      </c>
      <c r="B620" s="1" t="n">
        <v>75</v>
      </c>
      <c r="C620" s="1" t="n">
        <v>15</v>
      </c>
      <c r="D620" s="0" t="n">
        <f aca="false">MIN(A620:C620)</f>
        <v>15</v>
      </c>
      <c r="E620" s="0" t="n">
        <f aca="false">SMALL(A620:C620,2)</f>
        <v>36</v>
      </c>
      <c r="F620" s="0" t="n">
        <f aca="false">MAX(A620:C620)</f>
        <v>75</v>
      </c>
      <c r="G620" s="2" t="n">
        <f aca="false">IF(D620*D620+E620*E620&gt;F620*F620,TRUE())</f>
        <v>0</v>
      </c>
    </row>
    <row r="621" customFormat="false" ht="14.25" hidden="false" customHeight="false" outlineLevel="0" collapsed="false">
      <c r="A621" s="1" t="n">
        <v>77</v>
      </c>
      <c r="B621" s="1" t="n">
        <v>33</v>
      </c>
      <c r="C621" s="1" t="n">
        <v>99</v>
      </c>
      <c r="D621" s="0" t="n">
        <f aca="false">MIN(A621:C621)</f>
        <v>33</v>
      </c>
      <c r="E621" s="0" t="n">
        <f aca="false">SMALL(A621:C621,2)</f>
        <v>77</v>
      </c>
      <c r="F621" s="0" t="n">
        <f aca="false">MAX(A621:C621)</f>
        <v>99</v>
      </c>
      <c r="G621" s="2" t="n">
        <f aca="false">IF(D621*D621+E621*E621&gt;F621*F621,TRUE())</f>
        <v>0</v>
      </c>
    </row>
    <row r="622" customFormat="false" ht="14.25" hidden="false" customHeight="false" outlineLevel="0" collapsed="false">
      <c r="A622" s="1" t="n">
        <v>96</v>
      </c>
      <c r="B622" s="1" t="n">
        <v>45</v>
      </c>
      <c r="C622" s="1" t="n">
        <v>71</v>
      </c>
      <c r="D622" s="0" t="n">
        <f aca="false">MIN(A622:C622)</f>
        <v>45</v>
      </c>
      <c r="E622" s="0" t="n">
        <f aca="false">SMALL(A622:C622,2)</f>
        <v>71</v>
      </c>
      <c r="F622" s="0" t="n">
        <f aca="false">MAX(A622:C622)</f>
        <v>96</v>
      </c>
      <c r="G622" s="2" t="n">
        <f aca="false">IF(D622*D622+E622*E622&gt;F622*F622,TRUE())</f>
        <v>0</v>
      </c>
    </row>
    <row r="623" customFormat="false" ht="14.25" hidden="false" customHeight="false" outlineLevel="0" collapsed="false">
      <c r="A623" s="1" t="n">
        <v>7</v>
      </c>
      <c r="B623" s="1" t="n">
        <v>79</v>
      </c>
      <c r="C623" s="1" t="n">
        <v>4</v>
      </c>
      <c r="D623" s="0" t="n">
        <f aca="false">MIN(A623:C623)</f>
        <v>4</v>
      </c>
      <c r="E623" s="0" t="n">
        <f aca="false">SMALL(A623:C623,2)</f>
        <v>7</v>
      </c>
      <c r="F623" s="0" t="n">
        <f aca="false">MAX(A623:C623)</f>
        <v>79</v>
      </c>
      <c r="G623" s="2" t="n">
        <f aca="false">IF(D623*D623+E623*E623&gt;F623*F623,TRUE())</f>
        <v>0</v>
      </c>
    </row>
    <row r="624" customFormat="false" ht="14.25" hidden="false" customHeight="false" outlineLevel="0" collapsed="false">
      <c r="A624" s="1" t="n">
        <v>96</v>
      </c>
      <c r="B624" s="1" t="n">
        <v>57</v>
      </c>
      <c r="C624" s="1" t="n">
        <v>76</v>
      </c>
      <c r="D624" s="0" t="n">
        <f aca="false">MIN(A624:C624)</f>
        <v>57</v>
      </c>
      <c r="E624" s="0" t="n">
        <f aca="false">SMALL(A624:C624,2)</f>
        <v>76</v>
      </c>
      <c r="F624" s="0" t="n">
        <f aca="false">MAX(A624:C624)</f>
        <v>96</v>
      </c>
      <c r="G624" s="2" t="n">
        <f aca="false">IF(D624*D624+E624*E624&gt;F624*F624,TRUE())</f>
        <v>0</v>
      </c>
    </row>
    <row r="625" customFormat="false" ht="14.25" hidden="false" customHeight="false" outlineLevel="0" collapsed="false">
      <c r="A625" s="1" t="n">
        <v>96</v>
      </c>
      <c r="B625" s="1" t="n">
        <v>45</v>
      </c>
      <c r="C625" s="1" t="n">
        <v>19</v>
      </c>
      <c r="D625" s="0" t="n">
        <f aca="false">MIN(A625:C625)</f>
        <v>19</v>
      </c>
      <c r="E625" s="0" t="n">
        <f aca="false">SMALL(A625:C625,2)</f>
        <v>45</v>
      </c>
      <c r="F625" s="0" t="n">
        <f aca="false">MAX(A625:C625)</f>
        <v>96</v>
      </c>
      <c r="G625" s="2" t="n">
        <f aca="false">IF(D625*D625+E625*E625&gt;F625*F625,TRUE())</f>
        <v>0</v>
      </c>
    </row>
    <row r="626" customFormat="false" ht="14.25" hidden="false" customHeight="false" outlineLevel="0" collapsed="false">
      <c r="A626" s="1" t="n">
        <v>100</v>
      </c>
      <c r="B626" s="1" t="n">
        <v>95</v>
      </c>
      <c r="C626" s="1" t="n">
        <v>84</v>
      </c>
      <c r="D626" s="0" t="n">
        <f aca="false">MIN(A626:C626)</f>
        <v>84</v>
      </c>
      <c r="E626" s="0" t="n">
        <f aca="false">SMALL(A626:C626,2)</f>
        <v>95</v>
      </c>
      <c r="F626" s="0" t="n">
        <f aca="false">MAX(A626:C626)</f>
        <v>100</v>
      </c>
      <c r="G626" s="2" t="n">
        <f aca="false">IF(D626*D626+E626*E626&gt;F626*F626,TRUE())</f>
        <v>1</v>
      </c>
    </row>
    <row r="627" customFormat="false" ht="14.25" hidden="false" customHeight="false" outlineLevel="0" collapsed="false">
      <c r="A627" s="1" t="n">
        <v>22</v>
      </c>
      <c r="B627" s="1" t="n">
        <v>3</v>
      </c>
      <c r="C627" s="1" t="n">
        <v>72</v>
      </c>
      <c r="D627" s="0" t="n">
        <f aca="false">MIN(A627:C627)</f>
        <v>3</v>
      </c>
      <c r="E627" s="0" t="n">
        <f aca="false">SMALL(A627:C627,2)</f>
        <v>22</v>
      </c>
      <c r="F627" s="0" t="n">
        <f aca="false">MAX(A627:C627)</f>
        <v>72</v>
      </c>
      <c r="G627" s="2" t="n">
        <f aca="false">IF(D627*D627+E627*E627&gt;F627*F627,TRUE())</f>
        <v>0</v>
      </c>
    </row>
    <row r="628" customFormat="false" ht="14.25" hidden="false" customHeight="false" outlineLevel="0" collapsed="false">
      <c r="A628" s="1" t="n">
        <v>29</v>
      </c>
      <c r="B628" s="1" t="n">
        <v>25</v>
      </c>
      <c r="C628" s="1" t="n">
        <v>81</v>
      </c>
      <c r="D628" s="0" t="n">
        <f aca="false">MIN(A628:C628)</f>
        <v>25</v>
      </c>
      <c r="E628" s="0" t="n">
        <f aca="false">SMALL(A628:C628,2)</f>
        <v>29</v>
      </c>
      <c r="F628" s="0" t="n">
        <f aca="false">MAX(A628:C628)</f>
        <v>81</v>
      </c>
      <c r="G628" s="2" t="n">
        <f aca="false">IF(D628*D628+E628*E628&gt;F628*F628,TRUE())</f>
        <v>0</v>
      </c>
    </row>
    <row r="629" customFormat="false" ht="14.25" hidden="false" customHeight="false" outlineLevel="0" collapsed="false">
      <c r="A629" s="1" t="n">
        <v>32</v>
      </c>
      <c r="B629" s="1" t="n">
        <v>91</v>
      </c>
      <c r="C629" s="1" t="n">
        <v>83</v>
      </c>
      <c r="D629" s="0" t="n">
        <f aca="false">MIN(A629:C629)</f>
        <v>32</v>
      </c>
      <c r="E629" s="0" t="n">
        <f aca="false">SMALL(A629:C629,2)</f>
        <v>83</v>
      </c>
      <c r="F629" s="0" t="n">
        <f aca="false">MAX(A629:C629)</f>
        <v>91</v>
      </c>
      <c r="G629" s="2" t="n">
        <f aca="false">IF(D629*D629+E629*E629&gt;F629*F629,TRUE())</f>
        <v>0</v>
      </c>
    </row>
    <row r="630" customFormat="false" ht="14.25" hidden="false" customHeight="false" outlineLevel="0" collapsed="false">
      <c r="A630" s="1" t="n">
        <v>57</v>
      </c>
      <c r="B630" s="1" t="n">
        <v>97</v>
      </c>
      <c r="C630" s="1" t="n">
        <v>85</v>
      </c>
      <c r="D630" s="0" t="n">
        <f aca="false">MIN(A630:C630)</f>
        <v>57</v>
      </c>
      <c r="E630" s="0" t="n">
        <f aca="false">SMALL(A630:C630,2)</f>
        <v>85</v>
      </c>
      <c r="F630" s="0" t="n">
        <f aca="false">MAX(A630:C630)</f>
        <v>97</v>
      </c>
      <c r="G630" s="2" t="n">
        <f aca="false">IF(D630*D630+E630*E630&gt;F630*F630,TRUE())</f>
        <v>1</v>
      </c>
    </row>
    <row r="631" customFormat="false" ht="14.25" hidden="false" customHeight="false" outlineLevel="0" collapsed="false">
      <c r="A631" s="1" t="n">
        <v>12</v>
      </c>
      <c r="B631" s="1" t="n">
        <v>30</v>
      </c>
      <c r="C631" s="1" t="n">
        <v>94</v>
      </c>
      <c r="D631" s="0" t="n">
        <f aca="false">MIN(A631:C631)</f>
        <v>12</v>
      </c>
      <c r="E631" s="0" t="n">
        <f aca="false">SMALL(A631:C631,2)</f>
        <v>30</v>
      </c>
      <c r="F631" s="0" t="n">
        <f aca="false">MAX(A631:C631)</f>
        <v>94</v>
      </c>
      <c r="G631" s="2" t="n">
        <f aca="false">IF(D631*D631+E631*E631&gt;F631*F631,TRUE())</f>
        <v>0</v>
      </c>
    </row>
    <row r="632" customFormat="false" ht="14.25" hidden="false" customHeight="false" outlineLevel="0" collapsed="false">
      <c r="A632" s="1" t="n">
        <v>76</v>
      </c>
      <c r="B632" s="1" t="n">
        <v>18</v>
      </c>
      <c r="C632" s="1" t="n">
        <v>74</v>
      </c>
      <c r="D632" s="0" t="n">
        <f aca="false">MIN(A632:C632)</f>
        <v>18</v>
      </c>
      <c r="E632" s="0" t="n">
        <f aca="false">SMALL(A632:C632,2)</f>
        <v>74</v>
      </c>
      <c r="F632" s="0" t="n">
        <f aca="false">MAX(A632:C632)</f>
        <v>76</v>
      </c>
      <c r="G632" s="2" t="n">
        <f aca="false">IF(D632*D632+E632*E632&gt;F632*F632,TRUE())</f>
        <v>1</v>
      </c>
    </row>
    <row r="633" customFormat="false" ht="14.25" hidden="false" customHeight="false" outlineLevel="0" collapsed="false">
      <c r="A633" s="1" t="n">
        <v>99</v>
      </c>
      <c r="B633" s="1" t="n">
        <v>55</v>
      </c>
      <c r="C633" s="1" t="n">
        <v>11</v>
      </c>
      <c r="D633" s="0" t="n">
        <f aca="false">MIN(A633:C633)</f>
        <v>11</v>
      </c>
      <c r="E633" s="0" t="n">
        <f aca="false">SMALL(A633:C633,2)</f>
        <v>55</v>
      </c>
      <c r="F633" s="0" t="n">
        <f aca="false">MAX(A633:C633)</f>
        <v>99</v>
      </c>
      <c r="G633" s="2" t="n">
        <f aca="false">IF(D633*D633+E633*E633&gt;F633*F633,TRUE())</f>
        <v>0</v>
      </c>
    </row>
    <row r="634" customFormat="false" ht="14.25" hidden="false" customHeight="false" outlineLevel="0" collapsed="false">
      <c r="A634" s="1" t="n">
        <v>72</v>
      </c>
      <c r="B634" s="1" t="n">
        <v>85</v>
      </c>
      <c r="C634" s="1" t="n">
        <v>74</v>
      </c>
      <c r="D634" s="0" t="n">
        <f aca="false">MIN(A634:C634)</f>
        <v>72</v>
      </c>
      <c r="E634" s="0" t="n">
        <f aca="false">SMALL(A634:C634,2)</f>
        <v>74</v>
      </c>
      <c r="F634" s="0" t="n">
        <f aca="false">MAX(A634:C634)</f>
        <v>85</v>
      </c>
      <c r="G634" s="2" t="n">
        <f aca="false">IF(D634*D634+E634*E634&gt;F634*F634,TRUE())</f>
        <v>1</v>
      </c>
    </row>
    <row r="635" customFormat="false" ht="14.25" hidden="false" customHeight="false" outlineLevel="0" collapsed="false">
      <c r="A635" s="1" t="n">
        <v>89</v>
      </c>
      <c r="B635" s="1" t="n">
        <v>55</v>
      </c>
      <c r="C635" s="1" t="n">
        <v>77</v>
      </c>
      <c r="D635" s="0" t="n">
        <f aca="false">MIN(A635:C635)</f>
        <v>55</v>
      </c>
      <c r="E635" s="0" t="n">
        <f aca="false">SMALL(A635:C635,2)</f>
        <v>77</v>
      </c>
      <c r="F635" s="0" t="n">
        <f aca="false">MAX(A635:C635)</f>
        <v>89</v>
      </c>
      <c r="G635" s="2" t="n">
        <f aca="false">IF(D635*D635+E635*E635&gt;F635*F635,TRUE())</f>
        <v>1</v>
      </c>
    </row>
    <row r="636" customFormat="false" ht="14.25" hidden="false" customHeight="false" outlineLevel="0" collapsed="false">
      <c r="A636" s="1" t="n">
        <v>62</v>
      </c>
      <c r="B636" s="1" t="n">
        <v>41</v>
      </c>
      <c r="C636" s="1" t="n">
        <v>14</v>
      </c>
      <c r="D636" s="0" t="n">
        <f aca="false">MIN(A636:C636)</f>
        <v>14</v>
      </c>
      <c r="E636" s="0" t="n">
        <f aca="false">SMALL(A636:C636,2)</f>
        <v>41</v>
      </c>
      <c r="F636" s="0" t="n">
        <f aca="false">MAX(A636:C636)</f>
        <v>62</v>
      </c>
      <c r="G636" s="2" t="n">
        <f aca="false">IF(D636*D636+E636*E636&gt;F636*F636,TRUE())</f>
        <v>0</v>
      </c>
    </row>
    <row r="637" customFormat="false" ht="14.25" hidden="false" customHeight="false" outlineLevel="0" collapsed="false">
      <c r="A637" s="1" t="n">
        <v>41</v>
      </c>
      <c r="B637" s="1" t="n">
        <v>48</v>
      </c>
      <c r="C637" s="1" t="n">
        <v>17</v>
      </c>
      <c r="D637" s="0" t="n">
        <f aca="false">MIN(A637:C637)</f>
        <v>17</v>
      </c>
      <c r="E637" s="0" t="n">
        <f aca="false">SMALL(A637:C637,2)</f>
        <v>41</v>
      </c>
      <c r="F637" s="0" t="n">
        <f aca="false">MAX(A637:C637)</f>
        <v>48</v>
      </c>
      <c r="G637" s="2" t="n">
        <f aca="false">IF(D637*D637+E637*E637&gt;F637*F637,TRUE())</f>
        <v>0</v>
      </c>
    </row>
    <row r="638" customFormat="false" ht="14.25" hidden="false" customHeight="false" outlineLevel="0" collapsed="false">
      <c r="A638" s="1" t="n">
        <v>79</v>
      </c>
      <c r="B638" s="1" t="n">
        <v>9</v>
      </c>
      <c r="C638" s="1" t="n">
        <v>46</v>
      </c>
      <c r="D638" s="0" t="n">
        <f aca="false">MIN(A638:C638)</f>
        <v>9</v>
      </c>
      <c r="E638" s="0" t="n">
        <f aca="false">SMALL(A638:C638,2)</f>
        <v>46</v>
      </c>
      <c r="F638" s="0" t="n">
        <f aca="false">MAX(A638:C638)</f>
        <v>79</v>
      </c>
      <c r="G638" s="2" t="n">
        <f aca="false">IF(D638*D638+E638*E638&gt;F638*F638,TRUE())</f>
        <v>0</v>
      </c>
    </row>
    <row r="639" customFormat="false" ht="14.25" hidden="false" customHeight="false" outlineLevel="0" collapsed="false">
      <c r="A639" s="1" t="n">
        <v>70</v>
      </c>
      <c r="B639" s="1" t="n">
        <v>39</v>
      </c>
      <c r="C639" s="1" t="n">
        <v>8</v>
      </c>
      <c r="D639" s="0" t="n">
        <f aca="false">MIN(A639:C639)</f>
        <v>8</v>
      </c>
      <c r="E639" s="0" t="n">
        <f aca="false">SMALL(A639:C639,2)</f>
        <v>39</v>
      </c>
      <c r="F639" s="0" t="n">
        <f aca="false">MAX(A639:C639)</f>
        <v>70</v>
      </c>
      <c r="G639" s="2" t="n">
        <f aca="false">IF(D639*D639+E639*E639&gt;F639*F639,TRUE())</f>
        <v>0</v>
      </c>
    </row>
    <row r="640" customFormat="false" ht="14.25" hidden="false" customHeight="false" outlineLevel="0" collapsed="false">
      <c r="A640" s="1" t="n">
        <v>83</v>
      </c>
      <c r="B640" s="1" t="n">
        <v>20</v>
      </c>
      <c r="C640" s="1" t="n">
        <v>20</v>
      </c>
      <c r="D640" s="0" t="n">
        <f aca="false">MIN(A640:C640)</f>
        <v>20</v>
      </c>
      <c r="E640" s="0" t="n">
        <f aca="false">SMALL(A640:C640,2)</f>
        <v>20</v>
      </c>
      <c r="F640" s="0" t="n">
        <f aca="false">MAX(A640:C640)</f>
        <v>83</v>
      </c>
      <c r="G640" s="2" t="n">
        <f aca="false">IF(D640*D640+E640*E640&gt;F640*F640,TRUE())</f>
        <v>0</v>
      </c>
    </row>
    <row r="641" customFormat="false" ht="14.25" hidden="false" customHeight="false" outlineLevel="0" collapsed="false">
      <c r="A641" s="1" t="n">
        <v>6</v>
      </c>
      <c r="B641" s="1" t="n">
        <v>62</v>
      </c>
      <c r="C641" s="1" t="n">
        <v>59</v>
      </c>
      <c r="D641" s="0" t="n">
        <f aca="false">MIN(A641:C641)</f>
        <v>6</v>
      </c>
      <c r="E641" s="0" t="n">
        <f aca="false">SMALL(A641:C641,2)</f>
        <v>59</v>
      </c>
      <c r="F641" s="0" t="n">
        <f aca="false">MAX(A641:C641)</f>
        <v>62</v>
      </c>
      <c r="G641" s="2" t="n">
        <f aca="false">IF(D641*D641+E641*E641&gt;F641*F641,TRUE())</f>
        <v>0</v>
      </c>
    </row>
    <row r="642" customFormat="false" ht="14.25" hidden="false" customHeight="false" outlineLevel="0" collapsed="false">
      <c r="A642" s="1" t="n">
        <v>80</v>
      </c>
      <c r="B642" s="1" t="n">
        <v>39</v>
      </c>
      <c r="C642" s="1" t="n">
        <v>44</v>
      </c>
      <c r="D642" s="0" t="n">
        <f aca="false">MIN(A642:C642)</f>
        <v>39</v>
      </c>
      <c r="E642" s="0" t="n">
        <f aca="false">SMALL(A642:C642,2)</f>
        <v>44</v>
      </c>
      <c r="F642" s="0" t="n">
        <f aca="false">MAX(A642:C642)</f>
        <v>80</v>
      </c>
      <c r="G642" s="2" t="n">
        <f aca="false">IF(D642*D642+E642*E642&gt;F642*F642,TRUE())</f>
        <v>0</v>
      </c>
    </row>
    <row r="643" customFormat="false" ht="14.25" hidden="false" customHeight="false" outlineLevel="0" collapsed="false">
      <c r="A643" s="1" t="n">
        <v>10</v>
      </c>
      <c r="B643" s="1" t="n">
        <v>24</v>
      </c>
      <c r="C643" s="1" t="n">
        <v>72</v>
      </c>
      <c r="D643" s="0" t="n">
        <f aca="false">MIN(A643:C643)</f>
        <v>10</v>
      </c>
      <c r="E643" s="0" t="n">
        <f aca="false">SMALL(A643:C643,2)</f>
        <v>24</v>
      </c>
      <c r="F643" s="0" t="n">
        <f aca="false">MAX(A643:C643)</f>
        <v>72</v>
      </c>
      <c r="G643" s="2" t="n">
        <f aca="false">IF(D643*D643+E643*E643&gt;F643*F643,TRUE())</f>
        <v>0</v>
      </c>
    </row>
    <row r="644" customFormat="false" ht="14.25" hidden="false" customHeight="false" outlineLevel="0" collapsed="false">
      <c r="A644" s="1" t="n">
        <v>66</v>
      </c>
      <c r="B644" s="1" t="n">
        <v>99</v>
      </c>
      <c r="C644" s="1" t="n">
        <v>74</v>
      </c>
      <c r="D644" s="0" t="n">
        <f aca="false">MIN(A644:C644)</f>
        <v>66</v>
      </c>
      <c r="E644" s="0" t="n">
        <f aca="false">SMALL(A644:C644,2)</f>
        <v>74</v>
      </c>
      <c r="F644" s="0" t="n">
        <f aca="false">MAX(A644:C644)</f>
        <v>99</v>
      </c>
      <c r="G644" s="2" t="n">
        <f aca="false">IF(D644*D644+E644*E644&gt;F644*F644,TRUE())</f>
        <v>1</v>
      </c>
    </row>
    <row r="645" customFormat="false" ht="14.25" hidden="false" customHeight="false" outlineLevel="0" collapsed="false">
      <c r="A645" s="1" t="n">
        <v>44</v>
      </c>
      <c r="B645" s="1" t="n">
        <v>91</v>
      </c>
      <c r="C645" s="1" t="n">
        <v>32</v>
      </c>
      <c r="D645" s="0" t="n">
        <f aca="false">MIN(A645:C645)</f>
        <v>32</v>
      </c>
      <c r="E645" s="0" t="n">
        <f aca="false">SMALL(A645:C645,2)</f>
        <v>44</v>
      </c>
      <c r="F645" s="0" t="n">
        <f aca="false">MAX(A645:C645)</f>
        <v>91</v>
      </c>
      <c r="G645" s="2" t="n">
        <f aca="false">IF(D645*D645+E645*E645&gt;F645*F645,TRUE())</f>
        <v>0</v>
      </c>
    </row>
    <row r="646" customFormat="false" ht="14.25" hidden="false" customHeight="false" outlineLevel="0" collapsed="false">
      <c r="A646" s="1" t="n">
        <v>46</v>
      </c>
      <c r="B646" s="1" t="n">
        <v>27</v>
      </c>
      <c r="C646" s="1" t="n">
        <v>3</v>
      </c>
      <c r="D646" s="0" t="n">
        <f aca="false">MIN(A646:C646)</f>
        <v>3</v>
      </c>
      <c r="E646" s="0" t="n">
        <f aca="false">SMALL(A646:C646,2)</f>
        <v>27</v>
      </c>
      <c r="F646" s="0" t="n">
        <f aca="false">MAX(A646:C646)</f>
        <v>46</v>
      </c>
      <c r="G646" s="2" t="n">
        <f aca="false">IF(D646*D646+E646*E646&gt;F646*F646,TRUE())</f>
        <v>0</v>
      </c>
    </row>
    <row r="647" customFormat="false" ht="14.25" hidden="false" customHeight="false" outlineLevel="0" collapsed="false">
      <c r="A647" s="1" t="n">
        <v>34</v>
      </c>
      <c r="B647" s="1" t="n">
        <v>57</v>
      </c>
      <c r="C647" s="1" t="n">
        <v>92</v>
      </c>
      <c r="D647" s="0" t="n">
        <f aca="false">MIN(A647:C647)</f>
        <v>34</v>
      </c>
      <c r="E647" s="0" t="n">
        <f aca="false">SMALL(A647:C647,2)</f>
        <v>57</v>
      </c>
      <c r="F647" s="0" t="n">
        <f aca="false">MAX(A647:C647)</f>
        <v>92</v>
      </c>
      <c r="G647" s="2" t="n">
        <f aca="false">IF(D647*D647+E647*E647&gt;F647*F647,TRUE())</f>
        <v>0</v>
      </c>
    </row>
    <row r="648" customFormat="false" ht="14.25" hidden="false" customHeight="false" outlineLevel="0" collapsed="false">
      <c r="A648" s="1" t="n">
        <v>19</v>
      </c>
      <c r="B648" s="1" t="n">
        <v>27</v>
      </c>
      <c r="C648" s="1" t="n">
        <v>6</v>
      </c>
      <c r="D648" s="0" t="n">
        <f aca="false">MIN(A648:C648)</f>
        <v>6</v>
      </c>
      <c r="E648" s="0" t="n">
        <f aca="false">SMALL(A648:C648,2)</f>
        <v>19</v>
      </c>
      <c r="F648" s="0" t="n">
        <f aca="false">MAX(A648:C648)</f>
        <v>27</v>
      </c>
      <c r="G648" s="2" t="n">
        <f aca="false">IF(D648*D648+E648*E648&gt;F648*F648,TRUE())</f>
        <v>0</v>
      </c>
    </row>
    <row r="649" customFormat="false" ht="14.25" hidden="false" customHeight="false" outlineLevel="0" collapsed="false">
      <c r="A649" s="1" t="n">
        <v>94</v>
      </c>
      <c r="B649" s="1" t="n">
        <v>40</v>
      </c>
      <c r="C649" s="1" t="n">
        <v>7</v>
      </c>
      <c r="D649" s="0" t="n">
        <f aca="false">MIN(A649:C649)</f>
        <v>7</v>
      </c>
      <c r="E649" s="0" t="n">
        <f aca="false">SMALL(A649:C649,2)</f>
        <v>40</v>
      </c>
      <c r="F649" s="0" t="n">
        <f aca="false">MAX(A649:C649)</f>
        <v>94</v>
      </c>
      <c r="G649" s="2" t="n">
        <f aca="false">IF(D649*D649+E649*E649&gt;F649*F649,TRUE())</f>
        <v>0</v>
      </c>
    </row>
    <row r="650" customFormat="false" ht="14.25" hidden="false" customHeight="false" outlineLevel="0" collapsed="false">
      <c r="A650" s="1" t="n">
        <v>77</v>
      </c>
      <c r="B650" s="1" t="n">
        <v>37</v>
      </c>
      <c r="C650" s="1" t="n">
        <v>9</v>
      </c>
      <c r="D650" s="0" t="n">
        <f aca="false">MIN(A650:C650)</f>
        <v>9</v>
      </c>
      <c r="E650" s="0" t="n">
        <f aca="false">SMALL(A650:C650,2)</f>
        <v>37</v>
      </c>
      <c r="F650" s="0" t="n">
        <f aca="false">MAX(A650:C650)</f>
        <v>77</v>
      </c>
      <c r="G650" s="2" t="n">
        <f aca="false">IF(D650*D650+E650*E650&gt;F650*F650,TRUE())</f>
        <v>0</v>
      </c>
    </row>
    <row r="651" customFormat="false" ht="14.25" hidden="false" customHeight="false" outlineLevel="0" collapsed="false">
      <c r="A651" s="1" t="n">
        <v>11</v>
      </c>
      <c r="B651" s="1" t="n">
        <v>53</v>
      </c>
      <c r="C651" s="1" t="n">
        <v>97</v>
      </c>
      <c r="D651" s="0" t="n">
        <f aca="false">MIN(A651:C651)</f>
        <v>11</v>
      </c>
      <c r="E651" s="0" t="n">
        <f aca="false">SMALL(A651:C651,2)</f>
        <v>53</v>
      </c>
      <c r="F651" s="0" t="n">
        <f aca="false">MAX(A651:C651)</f>
        <v>97</v>
      </c>
      <c r="G651" s="2" t="n">
        <f aca="false">IF(D651*D651+E651*E651&gt;F651*F651,TRUE())</f>
        <v>0</v>
      </c>
    </row>
    <row r="652" customFormat="false" ht="14.25" hidden="false" customHeight="false" outlineLevel="0" collapsed="false">
      <c r="A652" s="1" t="n">
        <v>71</v>
      </c>
      <c r="B652" s="1" t="n">
        <v>62</v>
      </c>
      <c r="C652" s="1" t="n">
        <v>51</v>
      </c>
      <c r="D652" s="0" t="n">
        <f aca="false">MIN(A652:C652)</f>
        <v>51</v>
      </c>
      <c r="E652" s="0" t="n">
        <f aca="false">SMALL(A652:C652,2)</f>
        <v>62</v>
      </c>
      <c r="F652" s="0" t="n">
        <f aca="false">MAX(A652:C652)</f>
        <v>71</v>
      </c>
      <c r="G652" s="2" t="n">
        <f aca="false">IF(D652*D652+E652*E652&gt;F652*F652,TRUE())</f>
        <v>1</v>
      </c>
    </row>
    <row r="653" customFormat="false" ht="14.25" hidden="false" customHeight="false" outlineLevel="0" collapsed="false">
      <c r="A653" s="1" t="n">
        <v>72</v>
      </c>
      <c r="B653" s="1" t="n">
        <v>26</v>
      </c>
      <c r="C653" s="1" t="n">
        <v>35</v>
      </c>
      <c r="D653" s="0" t="n">
        <f aca="false">MIN(A653:C653)</f>
        <v>26</v>
      </c>
      <c r="E653" s="0" t="n">
        <f aca="false">SMALL(A653:C653,2)</f>
        <v>35</v>
      </c>
      <c r="F653" s="0" t="n">
        <f aca="false">MAX(A653:C653)</f>
        <v>72</v>
      </c>
      <c r="G653" s="2" t="n">
        <f aca="false">IF(D653*D653+E653*E653&gt;F653*F653,TRUE())</f>
        <v>0</v>
      </c>
    </row>
    <row r="654" customFormat="false" ht="14.25" hidden="false" customHeight="false" outlineLevel="0" collapsed="false">
      <c r="A654" s="1" t="n">
        <v>95</v>
      </c>
      <c r="B654" s="1" t="n">
        <v>84</v>
      </c>
      <c r="C654" s="1" t="n">
        <v>53</v>
      </c>
      <c r="D654" s="0" t="n">
        <f aca="false">MIN(A654:C654)</f>
        <v>53</v>
      </c>
      <c r="E654" s="0" t="n">
        <f aca="false">SMALL(A654:C654,2)</f>
        <v>84</v>
      </c>
      <c r="F654" s="0" t="n">
        <f aca="false">MAX(A654:C654)</f>
        <v>95</v>
      </c>
      <c r="G654" s="2" t="n">
        <f aca="false">IF(D654*D654+E654*E654&gt;F654*F654,TRUE())</f>
        <v>1</v>
      </c>
    </row>
    <row r="655" customFormat="false" ht="14.25" hidden="false" customHeight="false" outlineLevel="0" collapsed="false">
      <c r="A655" s="1" t="n">
        <v>78</v>
      </c>
      <c r="B655" s="1" t="n">
        <v>35</v>
      </c>
      <c r="C655" s="1" t="n">
        <v>74</v>
      </c>
      <c r="D655" s="0" t="n">
        <f aca="false">MIN(A655:C655)</f>
        <v>35</v>
      </c>
      <c r="E655" s="0" t="n">
        <f aca="false">SMALL(A655:C655,2)</f>
        <v>74</v>
      </c>
      <c r="F655" s="0" t="n">
        <f aca="false">MAX(A655:C655)</f>
        <v>78</v>
      </c>
      <c r="G655" s="2" t="n">
        <f aca="false">IF(D655*D655+E655*E655&gt;F655*F655,TRUE())</f>
        <v>1</v>
      </c>
    </row>
    <row r="656" customFormat="false" ht="14.25" hidden="false" customHeight="false" outlineLevel="0" collapsed="false">
      <c r="A656" s="1" t="n">
        <v>57</v>
      </c>
      <c r="B656" s="1" t="n">
        <v>55</v>
      </c>
      <c r="C656" s="1" t="n">
        <v>4</v>
      </c>
      <c r="D656" s="0" t="n">
        <f aca="false">MIN(A656:C656)</f>
        <v>4</v>
      </c>
      <c r="E656" s="0" t="n">
        <f aca="false">SMALL(A656:C656,2)</f>
        <v>55</v>
      </c>
      <c r="F656" s="0" t="n">
        <f aca="false">MAX(A656:C656)</f>
        <v>57</v>
      </c>
      <c r="G656" s="2" t="n">
        <f aca="false">IF(D656*D656+E656*E656&gt;F656*F656,TRUE())</f>
        <v>0</v>
      </c>
    </row>
    <row r="657" customFormat="false" ht="14.25" hidden="false" customHeight="false" outlineLevel="0" collapsed="false">
      <c r="A657" s="1" t="n">
        <v>48</v>
      </c>
      <c r="B657" s="1" t="n">
        <v>65</v>
      </c>
      <c r="C657" s="1" t="n">
        <v>98</v>
      </c>
      <c r="D657" s="0" t="n">
        <f aca="false">MIN(A657:C657)</f>
        <v>48</v>
      </c>
      <c r="E657" s="0" t="n">
        <f aca="false">SMALL(A657:C657,2)</f>
        <v>65</v>
      </c>
      <c r="F657" s="0" t="n">
        <f aca="false">MAX(A657:C657)</f>
        <v>98</v>
      </c>
      <c r="G657" s="2" t="n">
        <f aca="false">IF(D657*D657+E657*E657&gt;F657*F657,TRUE())</f>
        <v>0</v>
      </c>
    </row>
    <row r="658" customFormat="false" ht="14.25" hidden="false" customHeight="false" outlineLevel="0" collapsed="false">
      <c r="A658" s="1" t="n">
        <v>8</v>
      </c>
      <c r="B658" s="1" t="n">
        <v>78</v>
      </c>
      <c r="C658" s="1" t="n">
        <v>20</v>
      </c>
      <c r="D658" s="0" t="n">
        <f aca="false">MIN(A658:C658)</f>
        <v>8</v>
      </c>
      <c r="E658" s="0" t="n">
        <f aca="false">SMALL(A658:C658,2)</f>
        <v>20</v>
      </c>
      <c r="F658" s="0" t="n">
        <f aca="false">MAX(A658:C658)</f>
        <v>78</v>
      </c>
      <c r="G658" s="2" t="n">
        <f aca="false">IF(D658*D658+E658*E658&gt;F658*F658,TRUE())</f>
        <v>0</v>
      </c>
    </row>
    <row r="659" customFormat="false" ht="14.25" hidden="false" customHeight="false" outlineLevel="0" collapsed="false">
      <c r="A659" s="1" t="n">
        <v>89</v>
      </c>
      <c r="B659" s="1" t="n">
        <v>70</v>
      </c>
      <c r="C659" s="1" t="n">
        <v>10</v>
      </c>
      <c r="D659" s="0" t="n">
        <f aca="false">MIN(A659:C659)</f>
        <v>10</v>
      </c>
      <c r="E659" s="0" t="n">
        <f aca="false">SMALL(A659:C659,2)</f>
        <v>70</v>
      </c>
      <c r="F659" s="0" t="n">
        <f aca="false">MAX(A659:C659)</f>
        <v>89</v>
      </c>
      <c r="G659" s="2" t="n">
        <f aca="false">IF(D659*D659+E659*E659&gt;F659*F659,TRUE())</f>
        <v>0</v>
      </c>
    </row>
    <row r="660" customFormat="false" ht="14.25" hidden="false" customHeight="false" outlineLevel="0" collapsed="false">
      <c r="A660" s="1" t="n">
        <v>100</v>
      </c>
      <c r="B660" s="1" t="n">
        <v>20</v>
      </c>
      <c r="C660" s="1" t="n">
        <v>17</v>
      </c>
      <c r="D660" s="0" t="n">
        <f aca="false">MIN(A660:C660)</f>
        <v>17</v>
      </c>
      <c r="E660" s="0" t="n">
        <f aca="false">SMALL(A660:C660,2)</f>
        <v>20</v>
      </c>
      <c r="F660" s="0" t="n">
        <f aca="false">MAX(A660:C660)</f>
        <v>100</v>
      </c>
      <c r="G660" s="2" t="n">
        <f aca="false">IF(D660*D660+E660*E660&gt;F660*F660,TRUE())</f>
        <v>0</v>
      </c>
    </row>
    <row r="661" customFormat="false" ht="14.25" hidden="false" customHeight="false" outlineLevel="0" collapsed="false">
      <c r="A661" s="1" t="n">
        <v>9</v>
      </c>
      <c r="B661" s="1" t="n">
        <v>17</v>
      </c>
      <c r="C661" s="1" t="n">
        <v>9</v>
      </c>
      <c r="D661" s="0" t="n">
        <f aca="false">MIN(A661:C661)</f>
        <v>9</v>
      </c>
      <c r="E661" s="0" t="n">
        <f aca="false">SMALL(A661:C661,2)</f>
        <v>9</v>
      </c>
      <c r="F661" s="0" t="n">
        <f aca="false">MAX(A661:C661)</f>
        <v>17</v>
      </c>
      <c r="G661" s="2" t="n">
        <f aca="false">IF(D661*D661+E661*E661&gt;F661*F661,TRUE())</f>
        <v>0</v>
      </c>
    </row>
    <row r="662" customFormat="false" ht="14.25" hidden="false" customHeight="false" outlineLevel="0" collapsed="false">
      <c r="A662" s="1" t="n">
        <v>68</v>
      </c>
      <c r="B662" s="1" t="n">
        <v>90</v>
      </c>
      <c r="C662" s="1" t="n">
        <v>55</v>
      </c>
      <c r="D662" s="0" t="n">
        <f aca="false">MIN(A662:C662)</f>
        <v>55</v>
      </c>
      <c r="E662" s="0" t="n">
        <f aca="false">SMALL(A662:C662,2)</f>
        <v>68</v>
      </c>
      <c r="F662" s="0" t="n">
        <f aca="false">MAX(A662:C662)</f>
        <v>90</v>
      </c>
      <c r="G662" s="2" t="n">
        <f aca="false">IF(D662*D662+E662*E662&gt;F662*F662,TRUE())</f>
        <v>0</v>
      </c>
    </row>
    <row r="663" customFormat="false" ht="14.25" hidden="false" customHeight="false" outlineLevel="0" collapsed="false">
      <c r="A663" s="1" t="n">
        <v>92</v>
      </c>
      <c r="B663" s="1" t="n">
        <v>82</v>
      </c>
      <c r="C663" s="1" t="n">
        <v>25</v>
      </c>
      <c r="D663" s="0" t="n">
        <f aca="false">MIN(A663:C663)</f>
        <v>25</v>
      </c>
      <c r="E663" s="0" t="n">
        <f aca="false">SMALL(A663:C663,2)</f>
        <v>82</v>
      </c>
      <c r="F663" s="0" t="n">
        <f aca="false">MAX(A663:C663)</f>
        <v>92</v>
      </c>
      <c r="G663" s="2" t="n">
        <f aca="false">IF(D663*D663+E663*E663&gt;F663*F663,TRUE())</f>
        <v>0</v>
      </c>
    </row>
    <row r="664" customFormat="false" ht="14.25" hidden="false" customHeight="false" outlineLevel="0" collapsed="false">
      <c r="A664" s="1" t="n">
        <v>18</v>
      </c>
      <c r="B664" s="1" t="n">
        <v>4</v>
      </c>
      <c r="C664" s="1" t="n">
        <v>99</v>
      </c>
      <c r="D664" s="0" t="n">
        <f aca="false">MIN(A664:C664)</f>
        <v>4</v>
      </c>
      <c r="E664" s="0" t="n">
        <f aca="false">SMALL(A664:C664,2)</f>
        <v>18</v>
      </c>
      <c r="F664" s="0" t="n">
        <f aca="false">MAX(A664:C664)</f>
        <v>99</v>
      </c>
      <c r="G664" s="2" t="n">
        <f aca="false">IF(D664*D664+E664*E664&gt;F664*F664,TRUE())</f>
        <v>0</v>
      </c>
    </row>
    <row r="665" customFormat="false" ht="14.25" hidden="false" customHeight="false" outlineLevel="0" collapsed="false">
      <c r="A665" s="1" t="n">
        <v>77</v>
      </c>
      <c r="B665" s="1" t="n">
        <v>17</v>
      </c>
      <c r="C665" s="1" t="n">
        <v>22</v>
      </c>
      <c r="D665" s="0" t="n">
        <f aca="false">MIN(A665:C665)</f>
        <v>17</v>
      </c>
      <c r="E665" s="0" t="n">
        <f aca="false">SMALL(A665:C665,2)</f>
        <v>22</v>
      </c>
      <c r="F665" s="0" t="n">
        <f aca="false">MAX(A665:C665)</f>
        <v>77</v>
      </c>
      <c r="G665" s="2" t="n">
        <f aca="false">IF(D665*D665+E665*E665&gt;F665*F665,TRUE())</f>
        <v>0</v>
      </c>
    </row>
    <row r="666" customFormat="false" ht="14.25" hidden="false" customHeight="false" outlineLevel="0" collapsed="false">
      <c r="A666" s="1" t="n">
        <v>98</v>
      </c>
      <c r="B666" s="1" t="n">
        <v>93</v>
      </c>
      <c r="C666" s="1" t="n">
        <v>65</v>
      </c>
      <c r="D666" s="0" t="n">
        <f aca="false">MIN(A666:C666)</f>
        <v>65</v>
      </c>
      <c r="E666" s="0" t="n">
        <f aca="false">SMALL(A666:C666,2)</f>
        <v>93</v>
      </c>
      <c r="F666" s="0" t="n">
        <f aca="false">MAX(A666:C666)</f>
        <v>98</v>
      </c>
      <c r="G666" s="2" t="n">
        <f aca="false">IF(D666*D666+E666*E666&gt;F666*F666,TRUE())</f>
        <v>1</v>
      </c>
    </row>
    <row r="667" customFormat="false" ht="14.25" hidden="false" customHeight="false" outlineLevel="0" collapsed="false">
      <c r="A667" s="1" t="n">
        <v>52</v>
      </c>
      <c r="B667" s="1" t="n">
        <v>88</v>
      </c>
      <c r="C667" s="1" t="n">
        <v>75</v>
      </c>
      <c r="D667" s="0" t="n">
        <f aca="false">MIN(A667:C667)</f>
        <v>52</v>
      </c>
      <c r="E667" s="0" t="n">
        <f aca="false">SMALL(A667:C667,2)</f>
        <v>75</v>
      </c>
      <c r="F667" s="0" t="n">
        <f aca="false">MAX(A667:C667)</f>
        <v>88</v>
      </c>
      <c r="G667" s="2" t="n">
        <f aca="false">IF(D667*D667+E667*E667&gt;F667*F667,TRUE())</f>
        <v>1</v>
      </c>
    </row>
    <row r="668" customFormat="false" ht="14.25" hidden="false" customHeight="false" outlineLevel="0" collapsed="false">
      <c r="A668" s="1" t="n">
        <v>61</v>
      </c>
      <c r="B668" s="1" t="n">
        <v>35</v>
      </c>
      <c r="C668" s="1" t="n">
        <v>86</v>
      </c>
      <c r="D668" s="0" t="n">
        <f aca="false">MIN(A668:C668)</f>
        <v>35</v>
      </c>
      <c r="E668" s="0" t="n">
        <f aca="false">SMALL(A668:C668,2)</f>
        <v>61</v>
      </c>
      <c r="F668" s="0" t="n">
        <f aca="false">MAX(A668:C668)</f>
        <v>86</v>
      </c>
      <c r="G668" s="2" t="n">
        <f aca="false">IF(D668*D668+E668*E668&gt;F668*F668,TRUE())</f>
        <v>0</v>
      </c>
    </row>
    <row r="669" customFormat="false" ht="14.25" hidden="false" customHeight="false" outlineLevel="0" collapsed="false">
      <c r="A669" s="1" t="n">
        <v>26</v>
      </c>
      <c r="B669" s="1" t="n">
        <v>29</v>
      </c>
      <c r="C669" s="1" t="n">
        <v>52</v>
      </c>
      <c r="D669" s="0" t="n">
        <f aca="false">MIN(A669:C669)</f>
        <v>26</v>
      </c>
      <c r="E669" s="0" t="n">
        <f aca="false">SMALL(A669:C669,2)</f>
        <v>29</v>
      </c>
      <c r="F669" s="0" t="n">
        <f aca="false">MAX(A669:C669)</f>
        <v>52</v>
      </c>
      <c r="G669" s="2" t="n">
        <f aca="false">IF(D669*D669+E669*E669&gt;F669*F669,TRUE())</f>
        <v>0</v>
      </c>
    </row>
    <row r="670" customFormat="false" ht="14.25" hidden="false" customHeight="false" outlineLevel="0" collapsed="false">
      <c r="A670" s="1" t="n">
        <v>63</v>
      </c>
      <c r="B670" s="1" t="n">
        <v>11</v>
      </c>
      <c r="C670" s="1" t="n">
        <v>76</v>
      </c>
      <c r="D670" s="0" t="n">
        <f aca="false">MIN(A670:C670)</f>
        <v>11</v>
      </c>
      <c r="E670" s="0" t="n">
        <f aca="false">SMALL(A670:C670,2)</f>
        <v>63</v>
      </c>
      <c r="F670" s="0" t="n">
        <f aca="false">MAX(A670:C670)</f>
        <v>76</v>
      </c>
      <c r="G670" s="2" t="n">
        <f aca="false">IF(D670*D670+E670*E670&gt;F670*F670,TRUE())</f>
        <v>0</v>
      </c>
    </row>
    <row r="671" customFormat="false" ht="14.25" hidden="false" customHeight="false" outlineLevel="0" collapsed="false">
      <c r="A671" s="1" t="n">
        <v>84</v>
      </c>
      <c r="B671" s="1" t="n">
        <v>4</v>
      </c>
      <c r="C671" s="1" t="n">
        <v>72</v>
      </c>
      <c r="D671" s="0" t="n">
        <f aca="false">MIN(A671:C671)</f>
        <v>4</v>
      </c>
      <c r="E671" s="0" t="n">
        <f aca="false">SMALL(A671:C671,2)</f>
        <v>72</v>
      </c>
      <c r="F671" s="0" t="n">
        <f aca="false">MAX(A671:C671)</f>
        <v>84</v>
      </c>
      <c r="G671" s="2" t="n">
        <f aca="false">IF(D671*D671+E671*E671&gt;F671*F671,TRUE())</f>
        <v>0</v>
      </c>
    </row>
    <row r="672" customFormat="false" ht="14.25" hidden="false" customHeight="false" outlineLevel="0" collapsed="false">
      <c r="A672" s="1" t="n">
        <v>20</v>
      </c>
      <c r="B672" s="1" t="n">
        <v>86</v>
      </c>
      <c r="C672" s="1" t="n">
        <v>89</v>
      </c>
      <c r="D672" s="0" t="n">
        <f aca="false">MIN(A672:C672)</f>
        <v>20</v>
      </c>
      <c r="E672" s="0" t="n">
        <f aca="false">SMALL(A672:C672,2)</f>
        <v>86</v>
      </c>
      <c r="F672" s="0" t="n">
        <f aca="false">MAX(A672:C672)</f>
        <v>89</v>
      </c>
      <c r="G672" s="2" t="n">
        <f aca="false">IF(D672*D672+E672*E672&gt;F672*F672,TRUE())</f>
        <v>0</v>
      </c>
    </row>
    <row r="673" customFormat="false" ht="14.25" hidden="false" customHeight="false" outlineLevel="0" collapsed="false">
      <c r="A673" s="1" t="n">
        <v>77</v>
      </c>
      <c r="B673" s="1" t="n">
        <v>12</v>
      </c>
      <c r="C673" s="1" t="n">
        <v>20</v>
      </c>
      <c r="D673" s="0" t="n">
        <f aca="false">MIN(A673:C673)</f>
        <v>12</v>
      </c>
      <c r="E673" s="0" t="n">
        <f aca="false">SMALL(A673:C673,2)</f>
        <v>20</v>
      </c>
      <c r="F673" s="0" t="n">
        <f aca="false">MAX(A673:C673)</f>
        <v>77</v>
      </c>
      <c r="G673" s="2" t="n">
        <f aca="false">IF(D673*D673+E673*E673&gt;F673*F673,TRUE())</f>
        <v>0</v>
      </c>
    </row>
    <row r="674" customFormat="false" ht="14.25" hidden="false" customHeight="false" outlineLevel="0" collapsed="false">
      <c r="A674" s="1" t="n">
        <v>38</v>
      </c>
      <c r="B674" s="1" t="n">
        <v>70</v>
      </c>
      <c r="C674" s="1" t="n">
        <v>10</v>
      </c>
      <c r="D674" s="0" t="n">
        <f aca="false">MIN(A674:C674)</f>
        <v>10</v>
      </c>
      <c r="E674" s="0" t="n">
        <f aca="false">SMALL(A674:C674,2)</f>
        <v>38</v>
      </c>
      <c r="F674" s="0" t="n">
        <f aca="false">MAX(A674:C674)</f>
        <v>70</v>
      </c>
      <c r="G674" s="2" t="n">
        <f aca="false">IF(D674*D674+E674*E674&gt;F674*F674,TRUE())</f>
        <v>0</v>
      </c>
    </row>
    <row r="675" customFormat="false" ht="14.25" hidden="false" customHeight="false" outlineLevel="0" collapsed="false">
      <c r="A675" s="1" t="n">
        <v>9</v>
      </c>
      <c r="B675" s="1" t="n">
        <v>79</v>
      </c>
      <c r="C675" s="1" t="n">
        <v>1</v>
      </c>
      <c r="D675" s="0" t="n">
        <f aca="false">MIN(A675:C675)</f>
        <v>1</v>
      </c>
      <c r="E675" s="0" t="n">
        <f aca="false">SMALL(A675:C675,2)</f>
        <v>9</v>
      </c>
      <c r="F675" s="0" t="n">
        <f aca="false">MAX(A675:C675)</f>
        <v>79</v>
      </c>
      <c r="G675" s="2" t="n">
        <f aca="false">IF(D675*D675+E675*E675&gt;F675*F675,TRUE())</f>
        <v>0</v>
      </c>
    </row>
    <row r="676" customFormat="false" ht="14.25" hidden="false" customHeight="false" outlineLevel="0" collapsed="false">
      <c r="A676" s="1" t="n">
        <v>90</v>
      </c>
      <c r="B676" s="1" t="n">
        <v>38</v>
      </c>
      <c r="C676" s="1" t="n">
        <v>36</v>
      </c>
      <c r="D676" s="0" t="n">
        <f aca="false">MIN(A676:C676)</f>
        <v>36</v>
      </c>
      <c r="E676" s="0" t="n">
        <f aca="false">SMALL(A676:C676,2)</f>
        <v>38</v>
      </c>
      <c r="F676" s="0" t="n">
        <f aca="false">MAX(A676:C676)</f>
        <v>90</v>
      </c>
      <c r="G676" s="2" t="n">
        <f aca="false">IF(D676*D676+E676*E676&gt;F676*F676,TRUE())</f>
        <v>0</v>
      </c>
    </row>
    <row r="677" customFormat="false" ht="14.25" hidden="false" customHeight="false" outlineLevel="0" collapsed="false">
      <c r="A677" s="1" t="n">
        <v>76</v>
      </c>
      <c r="B677" s="1" t="n">
        <v>8</v>
      </c>
      <c r="C677" s="1" t="n">
        <v>36</v>
      </c>
      <c r="D677" s="0" t="n">
        <f aca="false">MIN(A677:C677)</f>
        <v>8</v>
      </c>
      <c r="E677" s="0" t="n">
        <f aca="false">SMALL(A677:C677,2)</f>
        <v>36</v>
      </c>
      <c r="F677" s="0" t="n">
        <f aca="false">MAX(A677:C677)</f>
        <v>76</v>
      </c>
      <c r="G677" s="2" t="n">
        <f aca="false">IF(D677*D677+E677*E677&gt;F677*F677,TRUE())</f>
        <v>0</v>
      </c>
    </row>
    <row r="678" customFormat="false" ht="14.25" hidden="false" customHeight="false" outlineLevel="0" collapsed="false">
      <c r="A678" s="1" t="n">
        <v>58</v>
      </c>
      <c r="B678" s="1" t="n">
        <v>20</v>
      </c>
      <c r="C678" s="1" t="n">
        <v>19</v>
      </c>
      <c r="D678" s="0" t="n">
        <f aca="false">MIN(A678:C678)</f>
        <v>19</v>
      </c>
      <c r="E678" s="0" t="n">
        <f aca="false">SMALL(A678:C678,2)</f>
        <v>20</v>
      </c>
      <c r="F678" s="0" t="n">
        <f aca="false">MAX(A678:C678)</f>
        <v>58</v>
      </c>
      <c r="G678" s="2" t="n">
        <f aca="false">IF(D678*D678+E678*E678&gt;F678*F678,TRUE())</f>
        <v>0</v>
      </c>
    </row>
    <row r="679" customFormat="false" ht="14.25" hidden="false" customHeight="false" outlineLevel="0" collapsed="false">
      <c r="A679" s="1" t="n">
        <v>36</v>
      </c>
      <c r="B679" s="1" t="n">
        <v>27</v>
      </c>
      <c r="C679" s="1" t="n">
        <v>42</v>
      </c>
      <c r="D679" s="0" t="n">
        <f aca="false">MIN(A679:C679)</f>
        <v>27</v>
      </c>
      <c r="E679" s="0" t="n">
        <f aca="false">SMALL(A679:C679,2)</f>
        <v>36</v>
      </c>
      <c r="F679" s="0" t="n">
        <f aca="false">MAX(A679:C679)</f>
        <v>42</v>
      </c>
      <c r="G679" s="2" t="n">
        <f aca="false">IF(D679*D679+E679*E679&gt;F679*F679,TRUE())</f>
        <v>1</v>
      </c>
    </row>
    <row r="680" customFormat="false" ht="14.25" hidden="false" customHeight="false" outlineLevel="0" collapsed="false">
      <c r="A680" s="1" t="n">
        <v>23</v>
      </c>
      <c r="B680" s="1" t="n">
        <v>88</v>
      </c>
      <c r="C680" s="1" t="n">
        <v>69</v>
      </c>
      <c r="D680" s="0" t="n">
        <f aca="false">MIN(A680:C680)</f>
        <v>23</v>
      </c>
      <c r="E680" s="0" t="n">
        <f aca="false">SMALL(A680:C680,2)</f>
        <v>69</v>
      </c>
      <c r="F680" s="0" t="n">
        <f aca="false">MAX(A680:C680)</f>
        <v>88</v>
      </c>
      <c r="G680" s="2" t="n">
        <f aca="false">IF(D680*D680+E680*E680&gt;F680*F680,TRUE())</f>
        <v>0</v>
      </c>
    </row>
    <row r="681" customFormat="false" ht="14.25" hidden="false" customHeight="false" outlineLevel="0" collapsed="false">
      <c r="A681" s="1" t="n">
        <v>81</v>
      </c>
      <c r="B681" s="1" t="n">
        <v>66</v>
      </c>
      <c r="C681" s="1" t="n">
        <v>90</v>
      </c>
      <c r="D681" s="0" t="n">
        <f aca="false">MIN(A681:C681)</f>
        <v>66</v>
      </c>
      <c r="E681" s="0" t="n">
        <f aca="false">SMALL(A681:C681,2)</f>
        <v>81</v>
      </c>
      <c r="F681" s="0" t="n">
        <f aca="false">MAX(A681:C681)</f>
        <v>90</v>
      </c>
      <c r="G681" s="2" t="n">
        <f aca="false">IF(D681*D681+E681*E681&gt;F681*F681,TRUE())</f>
        <v>1</v>
      </c>
    </row>
    <row r="682" customFormat="false" ht="14.25" hidden="false" customHeight="false" outlineLevel="0" collapsed="false">
      <c r="A682" s="1" t="n">
        <v>66</v>
      </c>
      <c r="B682" s="1" t="n">
        <v>31</v>
      </c>
      <c r="C682" s="1" t="n">
        <v>8</v>
      </c>
      <c r="D682" s="0" t="n">
        <f aca="false">MIN(A682:C682)</f>
        <v>8</v>
      </c>
      <c r="E682" s="0" t="n">
        <f aca="false">SMALL(A682:C682,2)</f>
        <v>31</v>
      </c>
      <c r="F682" s="0" t="n">
        <f aca="false">MAX(A682:C682)</f>
        <v>66</v>
      </c>
      <c r="G682" s="2" t="n">
        <f aca="false">IF(D682*D682+E682*E682&gt;F682*F682,TRUE())</f>
        <v>0</v>
      </c>
    </row>
    <row r="683" customFormat="false" ht="14.25" hidden="false" customHeight="false" outlineLevel="0" collapsed="false">
      <c r="A683" s="1" t="n">
        <v>84</v>
      </c>
      <c r="B683" s="1" t="n">
        <v>58</v>
      </c>
      <c r="C683" s="1" t="n">
        <v>62</v>
      </c>
      <c r="D683" s="0" t="n">
        <f aca="false">MIN(A683:C683)</f>
        <v>58</v>
      </c>
      <c r="E683" s="0" t="n">
        <f aca="false">SMALL(A683:C683,2)</f>
        <v>62</v>
      </c>
      <c r="F683" s="0" t="n">
        <f aca="false">MAX(A683:C683)</f>
        <v>84</v>
      </c>
      <c r="G683" s="2" t="n">
        <f aca="false">IF(D683*D683+E683*E683&gt;F683*F683,TRUE())</f>
        <v>1</v>
      </c>
    </row>
    <row r="684" customFormat="false" ht="14.25" hidden="false" customHeight="false" outlineLevel="0" collapsed="false">
      <c r="A684" s="1" t="n">
        <v>6</v>
      </c>
      <c r="B684" s="1" t="n">
        <v>93</v>
      </c>
      <c r="C684" s="1" t="n">
        <v>50</v>
      </c>
      <c r="D684" s="0" t="n">
        <f aca="false">MIN(A684:C684)</f>
        <v>6</v>
      </c>
      <c r="E684" s="0" t="n">
        <f aca="false">SMALL(A684:C684,2)</f>
        <v>50</v>
      </c>
      <c r="F684" s="0" t="n">
        <f aca="false">MAX(A684:C684)</f>
        <v>93</v>
      </c>
      <c r="G684" s="2" t="n">
        <f aca="false">IF(D684*D684+E684*E684&gt;F684*F684,TRUE())</f>
        <v>0</v>
      </c>
    </row>
    <row r="685" customFormat="false" ht="14.25" hidden="false" customHeight="false" outlineLevel="0" collapsed="false">
      <c r="A685" s="1" t="n">
        <v>5</v>
      </c>
      <c r="B685" s="1" t="n">
        <v>95</v>
      </c>
      <c r="C685" s="1" t="n">
        <v>96</v>
      </c>
      <c r="D685" s="0" t="n">
        <f aca="false">MIN(A685:C685)</f>
        <v>5</v>
      </c>
      <c r="E685" s="0" t="n">
        <f aca="false">SMALL(A685:C685,2)</f>
        <v>95</v>
      </c>
      <c r="F685" s="0" t="n">
        <f aca="false">MAX(A685:C685)</f>
        <v>96</v>
      </c>
      <c r="G685" s="2" t="n">
        <f aca="false">IF(D685*D685+E685*E685&gt;F685*F685,TRUE())</f>
        <v>0</v>
      </c>
    </row>
    <row r="686" customFormat="false" ht="14.25" hidden="false" customHeight="false" outlineLevel="0" collapsed="false">
      <c r="A686" s="1" t="n">
        <v>58</v>
      </c>
      <c r="B686" s="1" t="n">
        <v>66</v>
      </c>
      <c r="C686" s="1" t="n">
        <v>39</v>
      </c>
      <c r="D686" s="0" t="n">
        <f aca="false">MIN(A686:C686)</f>
        <v>39</v>
      </c>
      <c r="E686" s="0" t="n">
        <f aca="false">SMALL(A686:C686,2)</f>
        <v>58</v>
      </c>
      <c r="F686" s="0" t="n">
        <f aca="false">MAX(A686:C686)</f>
        <v>66</v>
      </c>
      <c r="G686" s="2" t="n">
        <f aca="false">IF(D686*D686+E686*E686&gt;F686*F686,TRUE())</f>
        <v>1</v>
      </c>
    </row>
    <row r="687" customFormat="false" ht="14.25" hidden="false" customHeight="false" outlineLevel="0" collapsed="false">
      <c r="A687" s="1" t="n">
        <v>23</v>
      </c>
      <c r="B687" s="1" t="n">
        <v>24</v>
      </c>
      <c r="C687" s="1" t="n">
        <v>47</v>
      </c>
      <c r="D687" s="0" t="n">
        <f aca="false">MIN(A687:C687)</f>
        <v>23</v>
      </c>
      <c r="E687" s="0" t="n">
        <f aca="false">SMALL(A687:C687,2)</f>
        <v>24</v>
      </c>
      <c r="F687" s="0" t="n">
        <f aca="false">MAX(A687:C687)</f>
        <v>47</v>
      </c>
      <c r="G687" s="2" t="n">
        <f aca="false">IF(D687*D687+E687*E687&gt;F687*F687,TRUE())</f>
        <v>0</v>
      </c>
    </row>
    <row r="688" customFormat="false" ht="14.25" hidden="false" customHeight="false" outlineLevel="0" collapsed="false">
      <c r="A688" s="1" t="n">
        <v>5</v>
      </c>
      <c r="B688" s="1" t="n">
        <v>98</v>
      </c>
      <c r="C688" s="1" t="n">
        <v>12</v>
      </c>
      <c r="D688" s="0" t="n">
        <f aca="false">MIN(A688:C688)</f>
        <v>5</v>
      </c>
      <c r="E688" s="0" t="n">
        <f aca="false">SMALL(A688:C688,2)</f>
        <v>12</v>
      </c>
      <c r="F688" s="0" t="n">
        <f aca="false">MAX(A688:C688)</f>
        <v>98</v>
      </c>
      <c r="G688" s="2" t="n">
        <f aca="false">IF(D688*D688+E688*E688&gt;F688*F688,TRUE())</f>
        <v>0</v>
      </c>
    </row>
    <row r="689" customFormat="false" ht="14.25" hidden="false" customHeight="false" outlineLevel="0" collapsed="false">
      <c r="A689" s="1" t="n">
        <v>7</v>
      </c>
      <c r="B689" s="1" t="n">
        <v>42</v>
      </c>
      <c r="C689" s="1" t="n">
        <v>7</v>
      </c>
      <c r="D689" s="0" t="n">
        <f aca="false">MIN(A689:C689)</f>
        <v>7</v>
      </c>
      <c r="E689" s="0" t="n">
        <f aca="false">SMALL(A689:C689,2)</f>
        <v>7</v>
      </c>
      <c r="F689" s="0" t="n">
        <f aca="false">MAX(A689:C689)</f>
        <v>42</v>
      </c>
      <c r="G689" s="2" t="n">
        <f aca="false">IF(D689*D689+E689*E689&gt;F689*F689,TRUE())</f>
        <v>0</v>
      </c>
    </row>
    <row r="690" customFormat="false" ht="14.25" hidden="false" customHeight="false" outlineLevel="0" collapsed="false">
      <c r="A690" s="1" t="n">
        <v>86</v>
      </c>
      <c r="B690" s="1" t="n">
        <v>97</v>
      </c>
      <c r="C690" s="1" t="n">
        <v>83</v>
      </c>
      <c r="D690" s="0" t="n">
        <f aca="false">MIN(A690:C690)</f>
        <v>83</v>
      </c>
      <c r="E690" s="0" t="n">
        <f aca="false">SMALL(A690:C690,2)</f>
        <v>86</v>
      </c>
      <c r="F690" s="0" t="n">
        <f aca="false">MAX(A690:C690)</f>
        <v>97</v>
      </c>
      <c r="G690" s="2" t="n">
        <f aca="false">IF(D690*D690+E690*E690&gt;F690*F690,TRUE())</f>
        <v>1</v>
      </c>
    </row>
    <row r="691" customFormat="false" ht="14.25" hidden="false" customHeight="false" outlineLevel="0" collapsed="false">
      <c r="A691" s="1" t="n">
        <v>85</v>
      </c>
      <c r="B691" s="1" t="n">
        <v>68</v>
      </c>
      <c r="C691" s="1" t="n">
        <v>67</v>
      </c>
      <c r="D691" s="0" t="n">
        <f aca="false">MIN(A691:C691)</f>
        <v>67</v>
      </c>
      <c r="E691" s="0" t="n">
        <f aca="false">SMALL(A691:C691,2)</f>
        <v>68</v>
      </c>
      <c r="F691" s="0" t="n">
        <f aca="false">MAX(A691:C691)</f>
        <v>85</v>
      </c>
      <c r="G691" s="2" t="n">
        <f aca="false">IF(D691*D691+E691*E691&gt;F691*F691,TRUE())</f>
        <v>1</v>
      </c>
    </row>
    <row r="692" customFormat="false" ht="14.25" hidden="false" customHeight="false" outlineLevel="0" collapsed="false">
      <c r="A692" s="1" t="n">
        <v>87</v>
      </c>
      <c r="B692" s="1" t="n">
        <v>99</v>
      </c>
      <c r="C692" s="1" t="n">
        <v>31</v>
      </c>
      <c r="D692" s="0" t="n">
        <f aca="false">MIN(A692:C692)</f>
        <v>31</v>
      </c>
      <c r="E692" s="0" t="n">
        <f aca="false">SMALL(A692:C692,2)</f>
        <v>87</v>
      </c>
      <c r="F692" s="0" t="n">
        <f aca="false">MAX(A692:C692)</f>
        <v>99</v>
      </c>
      <c r="G692" s="2" t="n">
        <f aca="false">IF(D692*D692+E692*E692&gt;F692*F692,TRUE())</f>
        <v>0</v>
      </c>
    </row>
    <row r="693" customFormat="false" ht="14.25" hidden="false" customHeight="false" outlineLevel="0" collapsed="false">
      <c r="A693" s="1" t="n">
        <v>64</v>
      </c>
      <c r="B693" s="1" t="n">
        <v>30</v>
      </c>
      <c r="C693" s="1" t="n">
        <v>57</v>
      </c>
      <c r="D693" s="0" t="n">
        <f aca="false">MIN(A693:C693)</f>
        <v>30</v>
      </c>
      <c r="E693" s="0" t="n">
        <f aca="false">SMALL(A693:C693,2)</f>
        <v>57</v>
      </c>
      <c r="F693" s="0" t="n">
        <f aca="false">MAX(A693:C693)</f>
        <v>64</v>
      </c>
      <c r="G693" s="2" t="n">
        <f aca="false">IF(D693*D693+E693*E693&gt;F693*F693,TRUE())</f>
        <v>1</v>
      </c>
    </row>
    <row r="694" customFormat="false" ht="14.25" hidden="false" customHeight="false" outlineLevel="0" collapsed="false">
      <c r="A694" s="1" t="n">
        <v>90</v>
      </c>
      <c r="B694" s="1" t="n">
        <v>19</v>
      </c>
      <c r="C694" s="1" t="n">
        <v>37</v>
      </c>
      <c r="D694" s="0" t="n">
        <f aca="false">MIN(A694:C694)</f>
        <v>19</v>
      </c>
      <c r="E694" s="0" t="n">
        <f aca="false">SMALL(A694:C694,2)</f>
        <v>37</v>
      </c>
      <c r="F694" s="0" t="n">
        <f aca="false">MAX(A694:C694)</f>
        <v>90</v>
      </c>
      <c r="G694" s="2" t="n">
        <f aca="false">IF(D694*D694+E694*E694&gt;F694*F694,TRUE())</f>
        <v>0</v>
      </c>
    </row>
    <row r="695" customFormat="false" ht="14.25" hidden="false" customHeight="false" outlineLevel="0" collapsed="false">
      <c r="A695" s="1" t="n">
        <v>41</v>
      </c>
      <c r="B695" s="1" t="n">
        <v>6</v>
      </c>
      <c r="C695" s="1" t="n">
        <v>65</v>
      </c>
      <c r="D695" s="0" t="n">
        <f aca="false">MIN(A695:C695)</f>
        <v>6</v>
      </c>
      <c r="E695" s="0" t="n">
        <f aca="false">SMALL(A695:C695,2)</f>
        <v>41</v>
      </c>
      <c r="F695" s="0" t="n">
        <f aca="false">MAX(A695:C695)</f>
        <v>65</v>
      </c>
      <c r="G695" s="2" t="n">
        <f aca="false">IF(D695*D695+E695*E695&gt;F695*F695,TRUE())</f>
        <v>0</v>
      </c>
    </row>
    <row r="696" customFormat="false" ht="14.25" hidden="false" customHeight="false" outlineLevel="0" collapsed="false">
      <c r="A696" s="1" t="n">
        <v>44</v>
      </c>
      <c r="B696" s="1" t="n">
        <v>27</v>
      </c>
      <c r="C696" s="1" t="n">
        <v>12</v>
      </c>
      <c r="D696" s="0" t="n">
        <f aca="false">MIN(A696:C696)</f>
        <v>12</v>
      </c>
      <c r="E696" s="0" t="n">
        <f aca="false">SMALL(A696:C696,2)</f>
        <v>27</v>
      </c>
      <c r="F696" s="0" t="n">
        <f aca="false">MAX(A696:C696)</f>
        <v>44</v>
      </c>
      <c r="G696" s="2" t="n">
        <f aca="false">IF(D696*D696+E696*E696&gt;F696*F696,TRUE())</f>
        <v>0</v>
      </c>
    </row>
    <row r="697" customFormat="false" ht="14.25" hidden="false" customHeight="false" outlineLevel="0" collapsed="false">
      <c r="A697" s="1" t="n">
        <v>35</v>
      </c>
      <c r="B697" s="1" t="n">
        <v>49</v>
      </c>
      <c r="C697" s="1" t="n">
        <v>88</v>
      </c>
      <c r="D697" s="0" t="n">
        <f aca="false">MIN(A697:C697)</f>
        <v>35</v>
      </c>
      <c r="E697" s="0" t="n">
        <f aca="false">SMALL(A697:C697,2)</f>
        <v>49</v>
      </c>
      <c r="F697" s="0" t="n">
        <f aca="false">MAX(A697:C697)</f>
        <v>88</v>
      </c>
      <c r="G697" s="2" t="n">
        <f aca="false">IF(D697*D697+E697*E697&gt;F697*F697,TRUE())</f>
        <v>0</v>
      </c>
    </row>
    <row r="698" customFormat="false" ht="14.25" hidden="false" customHeight="false" outlineLevel="0" collapsed="false">
      <c r="A698" s="1" t="n">
        <v>4</v>
      </c>
      <c r="B698" s="1" t="n">
        <v>22</v>
      </c>
      <c r="C698" s="1" t="n">
        <v>18</v>
      </c>
      <c r="D698" s="0" t="n">
        <f aca="false">MIN(A698:C698)</f>
        <v>4</v>
      </c>
      <c r="E698" s="0" t="n">
        <f aca="false">SMALL(A698:C698,2)</f>
        <v>18</v>
      </c>
      <c r="F698" s="0" t="n">
        <f aca="false">MAX(A698:C698)</f>
        <v>22</v>
      </c>
      <c r="G698" s="2" t="n">
        <f aca="false">IF(D698*D698+E698*E698&gt;F698*F698,TRUE())</f>
        <v>0</v>
      </c>
    </row>
    <row r="699" customFormat="false" ht="14.25" hidden="false" customHeight="false" outlineLevel="0" collapsed="false">
      <c r="A699" s="1" t="n">
        <v>23</v>
      </c>
      <c r="B699" s="1" t="n">
        <v>7</v>
      </c>
      <c r="C699" s="1" t="n">
        <v>45</v>
      </c>
      <c r="D699" s="0" t="n">
        <f aca="false">MIN(A699:C699)</f>
        <v>7</v>
      </c>
      <c r="E699" s="0" t="n">
        <f aca="false">SMALL(A699:C699,2)</f>
        <v>23</v>
      </c>
      <c r="F699" s="0" t="n">
        <f aca="false">MAX(A699:C699)</f>
        <v>45</v>
      </c>
      <c r="G699" s="2" t="n">
        <f aca="false">IF(D699*D699+E699*E699&gt;F699*F699,TRUE())</f>
        <v>0</v>
      </c>
    </row>
    <row r="700" customFormat="false" ht="14.25" hidden="false" customHeight="false" outlineLevel="0" collapsed="false">
      <c r="A700" s="1" t="n">
        <v>97</v>
      </c>
      <c r="B700" s="1" t="n">
        <v>96</v>
      </c>
      <c r="C700" s="1" t="n">
        <v>35</v>
      </c>
      <c r="D700" s="0" t="n">
        <f aca="false">MIN(A700:C700)</f>
        <v>35</v>
      </c>
      <c r="E700" s="0" t="n">
        <f aca="false">SMALL(A700:C700,2)</f>
        <v>96</v>
      </c>
      <c r="F700" s="0" t="n">
        <f aca="false">MAX(A700:C700)</f>
        <v>97</v>
      </c>
      <c r="G700" s="2" t="n">
        <f aca="false">IF(D700*D700+E700*E700&gt;F700*F700,TRUE())</f>
        <v>1</v>
      </c>
    </row>
    <row r="701" customFormat="false" ht="14.25" hidden="false" customHeight="false" outlineLevel="0" collapsed="false">
      <c r="A701" s="1" t="n">
        <v>39</v>
      </c>
      <c r="B701" s="1" t="n">
        <v>91</v>
      </c>
      <c r="C701" s="1" t="n">
        <v>96</v>
      </c>
      <c r="D701" s="0" t="n">
        <f aca="false">MIN(A701:C701)</f>
        <v>39</v>
      </c>
      <c r="E701" s="0" t="n">
        <f aca="false">SMALL(A701:C701,2)</f>
        <v>91</v>
      </c>
      <c r="F701" s="0" t="n">
        <f aca="false">MAX(A701:C701)</f>
        <v>96</v>
      </c>
      <c r="G701" s="2" t="n">
        <f aca="false">IF(D701*D701+E701*E701&gt;F701*F701,TRUE())</f>
        <v>1</v>
      </c>
    </row>
    <row r="702" customFormat="false" ht="14.25" hidden="false" customHeight="false" outlineLevel="0" collapsed="false">
      <c r="A702" s="1" t="n">
        <v>66</v>
      </c>
      <c r="B702" s="1" t="n">
        <v>50</v>
      </c>
      <c r="C702" s="1" t="n">
        <v>34</v>
      </c>
      <c r="D702" s="0" t="n">
        <f aca="false">MIN(A702:C702)</f>
        <v>34</v>
      </c>
      <c r="E702" s="0" t="n">
        <f aca="false">SMALL(A702:C702,2)</f>
        <v>50</v>
      </c>
      <c r="F702" s="0" t="n">
        <f aca="false">MAX(A702:C702)</f>
        <v>66</v>
      </c>
      <c r="G702" s="2" t="n">
        <f aca="false">IF(D702*D702+E702*E702&gt;F702*F702,TRUE())</f>
        <v>0</v>
      </c>
    </row>
    <row r="703" customFormat="false" ht="14.25" hidden="false" customHeight="false" outlineLevel="0" collapsed="false">
      <c r="A703" s="1" t="n">
        <v>83</v>
      </c>
      <c r="B703" s="1" t="n">
        <v>18</v>
      </c>
      <c r="C703" s="1" t="n">
        <v>83</v>
      </c>
      <c r="D703" s="0" t="n">
        <f aca="false">MIN(A703:C703)</f>
        <v>18</v>
      </c>
      <c r="E703" s="0" t="n">
        <f aca="false">SMALL(A703:C703,2)</f>
        <v>83</v>
      </c>
      <c r="F703" s="0" t="n">
        <f aca="false">MAX(A703:C703)</f>
        <v>83</v>
      </c>
      <c r="G703" s="2" t="n">
        <f aca="false">IF(D703*D703+E703*E703&gt;F703*F703,TRUE())</f>
        <v>1</v>
      </c>
    </row>
    <row r="704" customFormat="false" ht="14.25" hidden="false" customHeight="false" outlineLevel="0" collapsed="false">
      <c r="A704" s="1" t="n">
        <v>86</v>
      </c>
      <c r="B704" s="1" t="n">
        <v>82</v>
      </c>
      <c r="C704" s="1" t="n">
        <v>11</v>
      </c>
      <c r="D704" s="0" t="n">
        <f aca="false">MIN(A704:C704)</f>
        <v>11</v>
      </c>
      <c r="E704" s="0" t="n">
        <f aca="false">SMALL(A704:C704,2)</f>
        <v>82</v>
      </c>
      <c r="F704" s="0" t="n">
        <f aca="false">MAX(A704:C704)</f>
        <v>86</v>
      </c>
      <c r="G704" s="2" t="n">
        <f aca="false">IF(D704*D704+E704*E704&gt;F704*F704,TRUE())</f>
        <v>0</v>
      </c>
    </row>
    <row r="705" customFormat="false" ht="14.25" hidden="false" customHeight="false" outlineLevel="0" collapsed="false">
      <c r="A705" s="1" t="n">
        <v>83</v>
      </c>
      <c r="B705" s="1" t="n">
        <v>81</v>
      </c>
      <c r="C705" s="1" t="n">
        <v>99</v>
      </c>
      <c r="D705" s="0" t="n">
        <f aca="false">MIN(A705:C705)</f>
        <v>81</v>
      </c>
      <c r="E705" s="0" t="n">
        <f aca="false">SMALL(A705:C705,2)</f>
        <v>83</v>
      </c>
      <c r="F705" s="0" t="n">
        <f aca="false">MAX(A705:C705)</f>
        <v>99</v>
      </c>
      <c r="G705" s="2" t="n">
        <f aca="false">IF(D705*D705+E705*E705&gt;F705*F705,TRUE())</f>
        <v>1</v>
      </c>
    </row>
    <row r="706" customFormat="false" ht="14.25" hidden="false" customHeight="false" outlineLevel="0" collapsed="false">
      <c r="A706" s="1" t="n">
        <v>100</v>
      </c>
      <c r="B706" s="1" t="n">
        <v>57</v>
      </c>
      <c r="C706" s="1" t="n">
        <v>65</v>
      </c>
      <c r="D706" s="0" t="n">
        <f aca="false">MIN(A706:C706)</f>
        <v>57</v>
      </c>
      <c r="E706" s="0" t="n">
        <f aca="false">SMALL(A706:C706,2)</f>
        <v>65</v>
      </c>
      <c r="F706" s="0" t="n">
        <f aca="false">MAX(A706:C706)</f>
        <v>100</v>
      </c>
      <c r="G706" s="2" t="n">
        <f aca="false">IF(D706*D706+E706*E706&gt;F706*F706,TRUE())</f>
        <v>0</v>
      </c>
    </row>
    <row r="707" customFormat="false" ht="14.25" hidden="false" customHeight="false" outlineLevel="0" collapsed="false">
      <c r="A707" s="1" t="n">
        <v>23</v>
      </c>
      <c r="B707" s="1" t="n">
        <v>96</v>
      </c>
      <c r="C707" s="1" t="n">
        <v>52</v>
      </c>
      <c r="D707" s="0" t="n">
        <f aca="false">MIN(A707:C707)</f>
        <v>23</v>
      </c>
      <c r="E707" s="0" t="n">
        <f aca="false">SMALL(A707:C707,2)</f>
        <v>52</v>
      </c>
      <c r="F707" s="0" t="n">
        <f aca="false">MAX(A707:C707)</f>
        <v>96</v>
      </c>
      <c r="G707" s="2" t="n">
        <f aca="false">IF(D707*D707+E707*E707&gt;F707*F707,TRUE())</f>
        <v>0</v>
      </c>
    </row>
    <row r="708" customFormat="false" ht="14.25" hidden="false" customHeight="false" outlineLevel="0" collapsed="false">
      <c r="A708" s="1" t="n">
        <v>21</v>
      </c>
      <c r="B708" s="1" t="n">
        <v>39</v>
      </c>
      <c r="C708" s="1" t="n">
        <v>23</v>
      </c>
      <c r="D708" s="0" t="n">
        <f aca="false">MIN(A708:C708)</f>
        <v>21</v>
      </c>
      <c r="E708" s="0" t="n">
        <f aca="false">SMALL(A708:C708,2)</f>
        <v>23</v>
      </c>
      <c r="F708" s="0" t="n">
        <f aca="false">MAX(A708:C708)</f>
        <v>39</v>
      </c>
      <c r="G708" s="2" t="n">
        <f aca="false">IF(D708*D708+E708*E708&gt;F708*F708,TRUE())</f>
        <v>0</v>
      </c>
    </row>
    <row r="709" customFormat="false" ht="14.25" hidden="false" customHeight="false" outlineLevel="0" collapsed="false">
      <c r="A709" s="1" t="n">
        <v>98</v>
      </c>
      <c r="B709" s="1" t="n">
        <v>28</v>
      </c>
      <c r="C709" s="1" t="n">
        <v>97</v>
      </c>
      <c r="D709" s="0" t="n">
        <f aca="false">MIN(A709:C709)</f>
        <v>28</v>
      </c>
      <c r="E709" s="0" t="n">
        <f aca="false">SMALL(A709:C709,2)</f>
        <v>97</v>
      </c>
      <c r="F709" s="0" t="n">
        <f aca="false">MAX(A709:C709)</f>
        <v>98</v>
      </c>
      <c r="G709" s="2" t="n">
        <f aca="false">IF(D709*D709+E709*E709&gt;F709*F709,TRUE())</f>
        <v>1</v>
      </c>
    </row>
    <row r="710" customFormat="false" ht="14.25" hidden="false" customHeight="false" outlineLevel="0" collapsed="false">
      <c r="A710" s="1" t="n">
        <v>92</v>
      </c>
      <c r="B710" s="1" t="n">
        <v>75</v>
      </c>
      <c r="C710" s="1" t="n">
        <v>16</v>
      </c>
      <c r="D710" s="0" t="n">
        <f aca="false">MIN(A710:C710)</f>
        <v>16</v>
      </c>
      <c r="E710" s="0" t="n">
        <f aca="false">SMALL(A710:C710,2)</f>
        <v>75</v>
      </c>
      <c r="F710" s="0" t="n">
        <f aca="false">MAX(A710:C710)</f>
        <v>92</v>
      </c>
      <c r="G710" s="2" t="n">
        <f aca="false">IF(D710*D710+E710*E710&gt;F710*F710,TRUE())</f>
        <v>0</v>
      </c>
    </row>
    <row r="711" customFormat="false" ht="14.25" hidden="false" customHeight="false" outlineLevel="0" collapsed="false">
      <c r="A711" s="1" t="n">
        <v>70</v>
      </c>
      <c r="B711" s="1" t="n">
        <v>43</v>
      </c>
      <c r="C711" s="1" t="n">
        <v>90</v>
      </c>
      <c r="D711" s="0" t="n">
        <f aca="false">MIN(A711:C711)</f>
        <v>43</v>
      </c>
      <c r="E711" s="0" t="n">
        <f aca="false">SMALL(A711:C711,2)</f>
        <v>70</v>
      </c>
      <c r="F711" s="0" t="n">
        <f aca="false">MAX(A711:C711)</f>
        <v>90</v>
      </c>
      <c r="G711" s="2" t="n">
        <f aca="false">IF(D711*D711+E711*E711&gt;F711*F711,TRUE())</f>
        <v>0</v>
      </c>
    </row>
    <row r="712" customFormat="false" ht="14.25" hidden="false" customHeight="false" outlineLevel="0" collapsed="false">
      <c r="A712" s="1" t="n">
        <v>61</v>
      </c>
      <c r="B712" s="1" t="n">
        <v>13</v>
      </c>
      <c r="C712" s="1" t="n">
        <v>31</v>
      </c>
      <c r="D712" s="0" t="n">
        <f aca="false">MIN(A712:C712)</f>
        <v>13</v>
      </c>
      <c r="E712" s="0" t="n">
        <f aca="false">SMALL(A712:C712,2)</f>
        <v>31</v>
      </c>
      <c r="F712" s="0" t="n">
        <f aca="false">MAX(A712:C712)</f>
        <v>61</v>
      </c>
      <c r="G712" s="2" t="n">
        <f aca="false">IF(D712*D712+E712*E712&gt;F712*F712,TRUE())</f>
        <v>0</v>
      </c>
    </row>
    <row r="713" customFormat="false" ht="14.25" hidden="false" customHeight="false" outlineLevel="0" collapsed="false">
      <c r="A713" s="1" t="n">
        <v>100</v>
      </c>
      <c r="B713" s="1" t="n">
        <v>35</v>
      </c>
      <c r="C713" s="1" t="n">
        <v>40</v>
      </c>
      <c r="D713" s="0" t="n">
        <f aca="false">MIN(A713:C713)</f>
        <v>35</v>
      </c>
      <c r="E713" s="0" t="n">
        <f aca="false">SMALL(A713:C713,2)</f>
        <v>40</v>
      </c>
      <c r="F713" s="0" t="n">
        <f aca="false">MAX(A713:C713)</f>
        <v>100</v>
      </c>
      <c r="G713" s="2" t="n">
        <f aca="false">IF(D713*D713+E713*E713&gt;F713*F713,TRUE())</f>
        <v>0</v>
      </c>
    </row>
    <row r="714" customFormat="false" ht="14.25" hidden="false" customHeight="false" outlineLevel="0" collapsed="false">
      <c r="A714" s="1" t="n">
        <v>99</v>
      </c>
      <c r="B714" s="1" t="n">
        <v>47</v>
      </c>
      <c r="C714" s="1" t="n">
        <v>19</v>
      </c>
      <c r="D714" s="0" t="n">
        <f aca="false">MIN(A714:C714)</f>
        <v>19</v>
      </c>
      <c r="E714" s="0" t="n">
        <f aca="false">SMALL(A714:C714,2)</f>
        <v>47</v>
      </c>
      <c r="F714" s="0" t="n">
        <f aca="false">MAX(A714:C714)</f>
        <v>99</v>
      </c>
      <c r="G714" s="2" t="n">
        <f aca="false">IF(D714*D714+E714*E714&gt;F714*F714,TRUE())</f>
        <v>0</v>
      </c>
    </row>
    <row r="715" customFormat="false" ht="14.25" hidden="false" customHeight="false" outlineLevel="0" collapsed="false">
      <c r="A715" s="1" t="n">
        <v>87</v>
      </c>
      <c r="B715" s="1" t="n">
        <v>21</v>
      </c>
      <c r="C715" s="1" t="n">
        <v>80</v>
      </c>
      <c r="D715" s="0" t="n">
        <f aca="false">MIN(A715:C715)</f>
        <v>21</v>
      </c>
      <c r="E715" s="0" t="n">
        <f aca="false">SMALL(A715:C715,2)</f>
        <v>80</v>
      </c>
      <c r="F715" s="0" t="n">
        <f aca="false">MAX(A715:C715)</f>
        <v>87</v>
      </c>
      <c r="G715" s="2" t="n">
        <f aca="false">IF(D715*D715+E715*E715&gt;F715*F715,TRUE())</f>
        <v>0</v>
      </c>
    </row>
    <row r="716" customFormat="false" ht="14.25" hidden="false" customHeight="false" outlineLevel="0" collapsed="false">
      <c r="A716" s="1" t="n">
        <v>22</v>
      </c>
      <c r="B716" s="1" t="n">
        <v>6</v>
      </c>
      <c r="C716" s="1" t="n">
        <v>46</v>
      </c>
      <c r="D716" s="0" t="n">
        <f aca="false">MIN(A716:C716)</f>
        <v>6</v>
      </c>
      <c r="E716" s="0" t="n">
        <f aca="false">SMALL(A716:C716,2)</f>
        <v>22</v>
      </c>
      <c r="F716" s="0" t="n">
        <f aca="false">MAX(A716:C716)</f>
        <v>46</v>
      </c>
      <c r="G716" s="2" t="n">
        <f aca="false">IF(D716*D716+E716*E716&gt;F716*F716,TRUE())</f>
        <v>0</v>
      </c>
    </row>
    <row r="717" customFormat="false" ht="14.25" hidden="false" customHeight="false" outlineLevel="0" collapsed="false">
      <c r="A717" s="1" t="n">
        <v>27</v>
      </c>
      <c r="B717" s="1" t="n">
        <v>4</v>
      </c>
      <c r="C717" s="1" t="n">
        <v>6</v>
      </c>
      <c r="D717" s="0" t="n">
        <f aca="false">MIN(A717:C717)</f>
        <v>4</v>
      </c>
      <c r="E717" s="0" t="n">
        <f aca="false">SMALL(A717:C717,2)</f>
        <v>6</v>
      </c>
      <c r="F717" s="0" t="n">
        <f aca="false">MAX(A717:C717)</f>
        <v>27</v>
      </c>
      <c r="G717" s="2" t="n">
        <f aca="false">IF(D717*D717+E717*E717&gt;F717*F717,TRUE())</f>
        <v>0</v>
      </c>
    </row>
    <row r="718" customFormat="false" ht="14.25" hidden="false" customHeight="false" outlineLevel="0" collapsed="false">
      <c r="A718" s="1" t="n">
        <v>97</v>
      </c>
      <c r="B718" s="1" t="n">
        <v>15</v>
      </c>
      <c r="C718" s="1" t="n">
        <v>64</v>
      </c>
      <c r="D718" s="0" t="n">
        <f aca="false">MIN(A718:C718)</f>
        <v>15</v>
      </c>
      <c r="E718" s="0" t="n">
        <f aca="false">SMALL(A718:C718,2)</f>
        <v>64</v>
      </c>
      <c r="F718" s="0" t="n">
        <f aca="false">MAX(A718:C718)</f>
        <v>97</v>
      </c>
      <c r="G718" s="2" t="n">
        <f aca="false">IF(D718*D718+E718*E718&gt;F718*F718,TRUE())</f>
        <v>0</v>
      </c>
    </row>
    <row r="719" customFormat="false" ht="14.25" hidden="false" customHeight="false" outlineLevel="0" collapsed="false">
      <c r="A719" s="1" t="n">
        <v>82</v>
      </c>
      <c r="B719" s="1" t="n">
        <v>91</v>
      </c>
      <c r="C719" s="1" t="n">
        <v>98</v>
      </c>
      <c r="D719" s="0" t="n">
        <f aca="false">MIN(A719:C719)</f>
        <v>82</v>
      </c>
      <c r="E719" s="0" t="n">
        <f aca="false">SMALL(A719:C719,2)</f>
        <v>91</v>
      </c>
      <c r="F719" s="0" t="n">
        <f aca="false">MAX(A719:C719)</f>
        <v>98</v>
      </c>
      <c r="G719" s="2" t="n">
        <f aca="false">IF(D719*D719+E719*E719&gt;F719*F719,TRUE())</f>
        <v>1</v>
      </c>
    </row>
    <row r="720" customFormat="false" ht="14.25" hidden="false" customHeight="false" outlineLevel="0" collapsed="false">
      <c r="A720" s="1" t="n">
        <v>56</v>
      </c>
      <c r="B720" s="1" t="n">
        <v>25</v>
      </c>
      <c r="C720" s="1" t="n">
        <v>7</v>
      </c>
      <c r="D720" s="0" t="n">
        <f aca="false">MIN(A720:C720)</f>
        <v>7</v>
      </c>
      <c r="E720" s="0" t="n">
        <f aca="false">SMALL(A720:C720,2)</f>
        <v>25</v>
      </c>
      <c r="F720" s="0" t="n">
        <f aca="false">MAX(A720:C720)</f>
        <v>56</v>
      </c>
      <c r="G720" s="2" t="n">
        <f aca="false">IF(D720*D720+E720*E720&gt;F720*F720,TRUE())</f>
        <v>0</v>
      </c>
    </row>
    <row r="721" customFormat="false" ht="14.25" hidden="false" customHeight="false" outlineLevel="0" collapsed="false">
      <c r="A721" s="1" t="n">
        <v>11</v>
      </c>
      <c r="B721" s="1" t="n">
        <v>80</v>
      </c>
      <c r="C721" s="1" t="n">
        <v>77</v>
      </c>
      <c r="D721" s="0" t="n">
        <f aca="false">MIN(A721:C721)</f>
        <v>11</v>
      </c>
      <c r="E721" s="0" t="n">
        <f aca="false">SMALL(A721:C721,2)</f>
        <v>77</v>
      </c>
      <c r="F721" s="0" t="n">
        <f aca="false">MAX(A721:C721)</f>
        <v>80</v>
      </c>
      <c r="G721" s="2" t="n">
        <f aca="false">IF(D721*D721+E721*E721&gt;F721*F721,TRUE())</f>
        <v>0</v>
      </c>
    </row>
    <row r="722" customFormat="false" ht="14.25" hidden="false" customHeight="false" outlineLevel="0" collapsed="false">
      <c r="A722" s="1" t="n">
        <v>8</v>
      </c>
      <c r="B722" s="1" t="n">
        <v>68</v>
      </c>
      <c r="C722" s="1" t="n">
        <v>30</v>
      </c>
      <c r="D722" s="0" t="n">
        <f aca="false">MIN(A722:C722)</f>
        <v>8</v>
      </c>
      <c r="E722" s="0" t="n">
        <f aca="false">SMALL(A722:C722,2)</f>
        <v>30</v>
      </c>
      <c r="F722" s="0" t="n">
        <f aca="false">MAX(A722:C722)</f>
        <v>68</v>
      </c>
      <c r="G722" s="2" t="n">
        <f aca="false">IF(D722*D722+E722*E722&gt;F722*F722,TRUE())</f>
        <v>0</v>
      </c>
    </row>
    <row r="723" customFormat="false" ht="14.25" hidden="false" customHeight="false" outlineLevel="0" collapsed="false">
      <c r="A723" s="1" t="n">
        <v>11</v>
      </c>
      <c r="B723" s="1" t="n">
        <v>7</v>
      </c>
      <c r="C723" s="1" t="n">
        <v>74</v>
      </c>
      <c r="D723" s="0" t="n">
        <f aca="false">MIN(A723:C723)</f>
        <v>7</v>
      </c>
      <c r="E723" s="0" t="n">
        <f aca="false">SMALL(A723:C723,2)</f>
        <v>11</v>
      </c>
      <c r="F723" s="0" t="n">
        <f aca="false">MAX(A723:C723)</f>
        <v>74</v>
      </c>
      <c r="G723" s="2" t="n">
        <f aca="false">IF(D723*D723+E723*E723&gt;F723*F723,TRUE())</f>
        <v>0</v>
      </c>
    </row>
    <row r="724" customFormat="false" ht="14.25" hidden="false" customHeight="false" outlineLevel="0" collapsed="false">
      <c r="A724" s="1" t="n">
        <v>82</v>
      </c>
      <c r="B724" s="1" t="n">
        <v>92</v>
      </c>
      <c r="C724" s="1" t="n">
        <v>60</v>
      </c>
      <c r="D724" s="0" t="n">
        <f aca="false">MIN(A724:C724)</f>
        <v>60</v>
      </c>
      <c r="E724" s="0" t="n">
        <f aca="false">SMALL(A724:C724,2)</f>
        <v>82</v>
      </c>
      <c r="F724" s="0" t="n">
        <f aca="false">MAX(A724:C724)</f>
        <v>92</v>
      </c>
      <c r="G724" s="2" t="n">
        <f aca="false">IF(D724*D724+E724*E724&gt;F724*F724,TRUE())</f>
        <v>1</v>
      </c>
    </row>
    <row r="725" customFormat="false" ht="14.25" hidden="false" customHeight="false" outlineLevel="0" collapsed="false">
      <c r="A725" s="1" t="n">
        <v>93</v>
      </c>
      <c r="B725" s="1" t="n">
        <v>51</v>
      </c>
      <c r="C725" s="1" t="n">
        <v>31</v>
      </c>
      <c r="D725" s="0" t="n">
        <f aca="false">MIN(A725:C725)</f>
        <v>31</v>
      </c>
      <c r="E725" s="0" t="n">
        <f aca="false">SMALL(A725:C725,2)</f>
        <v>51</v>
      </c>
      <c r="F725" s="0" t="n">
        <f aca="false">MAX(A725:C725)</f>
        <v>93</v>
      </c>
      <c r="G725" s="2" t="n">
        <f aca="false">IF(D725*D725+E725*E725&gt;F725*F725,TRUE())</f>
        <v>0</v>
      </c>
    </row>
    <row r="726" customFormat="false" ht="14.25" hidden="false" customHeight="false" outlineLevel="0" collapsed="false">
      <c r="A726" s="1" t="n">
        <v>34</v>
      </c>
      <c r="B726" s="1" t="n">
        <v>25</v>
      </c>
      <c r="C726" s="1" t="n">
        <v>64</v>
      </c>
      <c r="D726" s="0" t="n">
        <f aca="false">MIN(A726:C726)</f>
        <v>25</v>
      </c>
      <c r="E726" s="0" t="n">
        <f aca="false">SMALL(A726:C726,2)</f>
        <v>34</v>
      </c>
      <c r="F726" s="0" t="n">
        <f aca="false">MAX(A726:C726)</f>
        <v>64</v>
      </c>
      <c r="G726" s="2" t="n">
        <f aca="false">IF(D726*D726+E726*E726&gt;F726*F726,TRUE())</f>
        <v>0</v>
      </c>
    </row>
    <row r="727" customFormat="false" ht="14.25" hidden="false" customHeight="false" outlineLevel="0" collapsed="false">
      <c r="A727" s="1" t="n">
        <v>85</v>
      </c>
      <c r="B727" s="1" t="n">
        <v>40</v>
      </c>
      <c r="C727" s="1" t="n">
        <v>29</v>
      </c>
      <c r="D727" s="0" t="n">
        <f aca="false">MIN(A727:C727)</f>
        <v>29</v>
      </c>
      <c r="E727" s="0" t="n">
        <f aca="false">SMALL(A727:C727,2)</f>
        <v>40</v>
      </c>
      <c r="F727" s="0" t="n">
        <f aca="false">MAX(A727:C727)</f>
        <v>85</v>
      </c>
      <c r="G727" s="2" t="n">
        <f aca="false">IF(D727*D727+E727*E727&gt;F727*F727,TRUE())</f>
        <v>0</v>
      </c>
    </row>
    <row r="728" customFormat="false" ht="14.25" hidden="false" customHeight="false" outlineLevel="0" collapsed="false">
      <c r="A728" s="1" t="n">
        <v>82</v>
      </c>
      <c r="B728" s="1" t="n">
        <v>28</v>
      </c>
      <c r="C728" s="1" t="n">
        <v>63</v>
      </c>
      <c r="D728" s="0" t="n">
        <f aca="false">MIN(A728:C728)</f>
        <v>28</v>
      </c>
      <c r="E728" s="0" t="n">
        <f aca="false">SMALL(A728:C728,2)</f>
        <v>63</v>
      </c>
      <c r="F728" s="0" t="n">
        <f aca="false">MAX(A728:C728)</f>
        <v>82</v>
      </c>
      <c r="G728" s="2" t="n">
        <f aca="false">IF(D728*D728+E728*E728&gt;F728*F728,TRUE())</f>
        <v>0</v>
      </c>
    </row>
    <row r="729" customFormat="false" ht="14.25" hidden="false" customHeight="false" outlineLevel="0" collapsed="false">
      <c r="A729" s="1" t="n">
        <v>41</v>
      </c>
      <c r="B729" s="1" t="n">
        <v>89</v>
      </c>
      <c r="C729" s="1" t="n">
        <v>85</v>
      </c>
      <c r="D729" s="0" t="n">
        <f aca="false">MIN(A729:C729)</f>
        <v>41</v>
      </c>
      <c r="E729" s="0" t="n">
        <f aca="false">SMALL(A729:C729,2)</f>
        <v>85</v>
      </c>
      <c r="F729" s="0" t="n">
        <f aca="false">MAX(A729:C729)</f>
        <v>89</v>
      </c>
      <c r="G729" s="2" t="n">
        <f aca="false">IF(D729*D729+E729*E729&gt;F729*F729,TRUE())</f>
        <v>1</v>
      </c>
    </row>
    <row r="730" customFormat="false" ht="14.25" hidden="false" customHeight="false" outlineLevel="0" collapsed="false">
      <c r="A730" s="1" t="n">
        <v>54</v>
      </c>
      <c r="B730" s="1" t="n">
        <v>90</v>
      </c>
      <c r="C730" s="1" t="n">
        <v>82</v>
      </c>
      <c r="D730" s="0" t="n">
        <f aca="false">MIN(A730:C730)</f>
        <v>54</v>
      </c>
      <c r="E730" s="0" t="n">
        <f aca="false">SMALL(A730:C730,2)</f>
        <v>82</v>
      </c>
      <c r="F730" s="0" t="n">
        <f aca="false">MAX(A730:C730)</f>
        <v>90</v>
      </c>
      <c r="G730" s="2" t="n">
        <f aca="false">IF(D730*D730+E730*E730&gt;F730*F730,TRUE())</f>
        <v>1</v>
      </c>
    </row>
    <row r="731" customFormat="false" ht="14.25" hidden="false" customHeight="false" outlineLevel="0" collapsed="false">
      <c r="A731" s="1" t="n">
        <v>58</v>
      </c>
      <c r="B731" s="1" t="n">
        <v>28</v>
      </c>
      <c r="C731" s="1" t="n">
        <v>36</v>
      </c>
      <c r="D731" s="0" t="n">
        <f aca="false">MIN(A731:C731)</f>
        <v>28</v>
      </c>
      <c r="E731" s="0" t="n">
        <f aca="false">SMALL(A731:C731,2)</f>
        <v>36</v>
      </c>
      <c r="F731" s="0" t="n">
        <f aca="false">MAX(A731:C731)</f>
        <v>58</v>
      </c>
      <c r="G731" s="2" t="n">
        <f aca="false">IF(D731*D731+E731*E731&gt;F731*F731,TRUE())</f>
        <v>0</v>
      </c>
    </row>
    <row r="732" customFormat="false" ht="14.25" hidden="false" customHeight="false" outlineLevel="0" collapsed="false">
      <c r="A732" s="1" t="n">
        <v>19</v>
      </c>
      <c r="B732" s="1" t="n">
        <v>50</v>
      </c>
      <c r="C732" s="1" t="n">
        <v>82</v>
      </c>
      <c r="D732" s="0" t="n">
        <f aca="false">MIN(A732:C732)</f>
        <v>19</v>
      </c>
      <c r="E732" s="0" t="n">
        <f aca="false">SMALL(A732:C732,2)</f>
        <v>50</v>
      </c>
      <c r="F732" s="0" t="n">
        <f aca="false">MAX(A732:C732)</f>
        <v>82</v>
      </c>
      <c r="G732" s="2" t="n">
        <f aca="false">IF(D732*D732+E732*E732&gt;F732*F732,TRUE())</f>
        <v>0</v>
      </c>
    </row>
    <row r="733" customFormat="false" ht="14.25" hidden="false" customHeight="false" outlineLevel="0" collapsed="false">
      <c r="A733" s="1" t="n">
        <v>39</v>
      </c>
      <c r="B733" s="1" t="n">
        <v>17</v>
      </c>
      <c r="C733" s="1" t="n">
        <v>76</v>
      </c>
      <c r="D733" s="0" t="n">
        <f aca="false">MIN(A733:C733)</f>
        <v>17</v>
      </c>
      <c r="E733" s="0" t="n">
        <f aca="false">SMALL(A733:C733,2)</f>
        <v>39</v>
      </c>
      <c r="F733" s="0" t="n">
        <f aca="false">MAX(A733:C733)</f>
        <v>76</v>
      </c>
      <c r="G733" s="2" t="n">
        <f aca="false">IF(D733*D733+E733*E733&gt;F733*F733,TRUE())</f>
        <v>0</v>
      </c>
    </row>
    <row r="734" customFormat="false" ht="14.25" hidden="false" customHeight="false" outlineLevel="0" collapsed="false">
      <c r="A734" s="1" t="n">
        <v>44</v>
      </c>
      <c r="B734" s="1" t="n">
        <v>35</v>
      </c>
      <c r="C734" s="1" t="n">
        <v>54</v>
      </c>
      <c r="D734" s="0" t="n">
        <f aca="false">MIN(A734:C734)</f>
        <v>35</v>
      </c>
      <c r="E734" s="0" t="n">
        <f aca="false">SMALL(A734:C734,2)</f>
        <v>44</v>
      </c>
      <c r="F734" s="0" t="n">
        <f aca="false">MAX(A734:C734)</f>
        <v>54</v>
      </c>
      <c r="G734" s="2" t="n">
        <f aca="false">IF(D734*D734+E734*E734&gt;F734*F734,TRUE())</f>
        <v>1</v>
      </c>
    </row>
    <row r="735" customFormat="false" ht="14.25" hidden="false" customHeight="false" outlineLevel="0" collapsed="false">
      <c r="A735" s="1" t="n">
        <v>78</v>
      </c>
      <c r="B735" s="1" t="n">
        <v>56</v>
      </c>
      <c r="C735" s="1" t="n">
        <v>87</v>
      </c>
      <c r="D735" s="0" t="n">
        <f aca="false">MIN(A735:C735)</f>
        <v>56</v>
      </c>
      <c r="E735" s="0" t="n">
        <f aca="false">SMALL(A735:C735,2)</f>
        <v>78</v>
      </c>
      <c r="F735" s="0" t="n">
        <f aca="false">MAX(A735:C735)</f>
        <v>87</v>
      </c>
      <c r="G735" s="2" t="n">
        <f aca="false">IF(D735*D735+E735*E735&gt;F735*F735,TRUE())</f>
        <v>1</v>
      </c>
    </row>
    <row r="736" customFormat="false" ht="14.25" hidden="false" customHeight="false" outlineLevel="0" collapsed="false">
      <c r="A736" s="1" t="n">
        <v>11</v>
      </c>
      <c r="B736" s="1" t="n">
        <v>30</v>
      </c>
      <c r="C736" s="1" t="n">
        <v>30</v>
      </c>
      <c r="D736" s="0" t="n">
        <f aca="false">MIN(A736:C736)</f>
        <v>11</v>
      </c>
      <c r="E736" s="0" t="n">
        <f aca="false">SMALL(A736:C736,2)</f>
        <v>30</v>
      </c>
      <c r="F736" s="0" t="n">
        <f aca="false">MAX(A736:C736)</f>
        <v>30</v>
      </c>
      <c r="G736" s="2" t="n">
        <f aca="false">IF(D736*D736+E736*E736&gt;F736*F736,TRUE())</f>
        <v>1</v>
      </c>
    </row>
    <row r="737" customFormat="false" ht="14.25" hidden="false" customHeight="false" outlineLevel="0" collapsed="false">
      <c r="A737" s="1" t="n">
        <v>40</v>
      </c>
      <c r="B737" s="1" t="n">
        <v>40</v>
      </c>
      <c r="C737" s="1" t="n">
        <v>4</v>
      </c>
      <c r="D737" s="0" t="n">
        <f aca="false">MIN(A737:C737)</f>
        <v>4</v>
      </c>
      <c r="E737" s="0" t="n">
        <f aca="false">SMALL(A737:C737,2)</f>
        <v>40</v>
      </c>
      <c r="F737" s="0" t="n">
        <f aca="false">MAX(A737:C737)</f>
        <v>40</v>
      </c>
      <c r="G737" s="2" t="n">
        <f aca="false">IF(D737*D737+E737*E737&gt;F737*F737,TRUE())</f>
        <v>1</v>
      </c>
    </row>
    <row r="738" customFormat="false" ht="14.25" hidden="false" customHeight="false" outlineLevel="0" collapsed="false">
      <c r="A738" s="1" t="n">
        <v>15</v>
      </c>
      <c r="B738" s="1" t="n">
        <v>2</v>
      </c>
      <c r="C738" s="1" t="n">
        <v>76</v>
      </c>
      <c r="D738" s="0" t="n">
        <f aca="false">MIN(A738:C738)</f>
        <v>2</v>
      </c>
      <c r="E738" s="0" t="n">
        <f aca="false">SMALL(A738:C738,2)</f>
        <v>15</v>
      </c>
      <c r="F738" s="0" t="n">
        <f aca="false">MAX(A738:C738)</f>
        <v>76</v>
      </c>
      <c r="G738" s="2" t="n">
        <f aca="false">IF(D738*D738+E738*E738&gt;F738*F738,TRUE())</f>
        <v>0</v>
      </c>
    </row>
    <row r="739" customFormat="false" ht="14.25" hidden="false" customHeight="false" outlineLevel="0" collapsed="false">
      <c r="A739" s="1" t="n">
        <v>52</v>
      </c>
      <c r="B739" s="1" t="n">
        <v>22</v>
      </c>
      <c r="C739" s="1" t="n">
        <v>40</v>
      </c>
      <c r="D739" s="0" t="n">
        <f aca="false">MIN(A739:C739)</f>
        <v>22</v>
      </c>
      <c r="E739" s="0" t="n">
        <f aca="false">SMALL(A739:C739,2)</f>
        <v>40</v>
      </c>
      <c r="F739" s="0" t="n">
        <f aca="false">MAX(A739:C739)</f>
        <v>52</v>
      </c>
      <c r="G739" s="2" t="n">
        <f aca="false">IF(D739*D739+E739*E739&gt;F739*F739,TRUE())</f>
        <v>0</v>
      </c>
    </row>
    <row r="740" customFormat="false" ht="14.25" hidden="false" customHeight="false" outlineLevel="0" collapsed="false">
      <c r="A740" s="1" t="n">
        <v>43</v>
      </c>
      <c r="B740" s="1" t="n">
        <v>28</v>
      </c>
      <c r="C740" s="1" t="n">
        <v>45</v>
      </c>
      <c r="D740" s="0" t="n">
        <f aca="false">MIN(A740:C740)</f>
        <v>28</v>
      </c>
      <c r="E740" s="0" t="n">
        <f aca="false">SMALL(A740:C740,2)</f>
        <v>43</v>
      </c>
      <c r="F740" s="0" t="n">
        <f aca="false">MAX(A740:C740)</f>
        <v>45</v>
      </c>
      <c r="G740" s="2" t="n">
        <f aca="false">IF(D740*D740+E740*E740&gt;F740*F740,TRUE())</f>
        <v>1</v>
      </c>
    </row>
    <row r="741" customFormat="false" ht="14.25" hidden="false" customHeight="false" outlineLevel="0" collapsed="false">
      <c r="A741" s="1" t="n">
        <v>90</v>
      </c>
      <c r="B741" s="1" t="n">
        <v>34</v>
      </c>
      <c r="C741" s="1" t="n">
        <v>97</v>
      </c>
      <c r="D741" s="0" t="n">
        <f aca="false">MIN(A741:C741)</f>
        <v>34</v>
      </c>
      <c r="E741" s="0" t="n">
        <f aca="false">SMALL(A741:C741,2)</f>
        <v>90</v>
      </c>
      <c r="F741" s="0" t="n">
        <f aca="false">MAX(A741:C741)</f>
        <v>97</v>
      </c>
      <c r="G741" s="2" t="n">
        <f aca="false">IF(D741*D741+E741*E741&gt;F741*F741,TRUE())</f>
        <v>0</v>
      </c>
    </row>
    <row r="742" customFormat="false" ht="14.25" hidden="false" customHeight="false" outlineLevel="0" collapsed="false">
      <c r="A742" s="1" t="n">
        <v>89</v>
      </c>
      <c r="B742" s="1" t="n">
        <v>48</v>
      </c>
      <c r="C742" s="1" t="n">
        <v>47</v>
      </c>
      <c r="D742" s="0" t="n">
        <f aca="false">MIN(A742:C742)</f>
        <v>47</v>
      </c>
      <c r="E742" s="0" t="n">
        <f aca="false">SMALL(A742:C742,2)</f>
        <v>48</v>
      </c>
      <c r="F742" s="0" t="n">
        <f aca="false">MAX(A742:C742)</f>
        <v>89</v>
      </c>
      <c r="G742" s="2" t="n">
        <f aca="false">IF(D742*D742+E742*E742&gt;F742*F742,TRUE())</f>
        <v>0</v>
      </c>
    </row>
    <row r="743" customFormat="false" ht="14.25" hidden="false" customHeight="false" outlineLevel="0" collapsed="false">
      <c r="A743" s="1" t="n">
        <v>68</v>
      </c>
      <c r="B743" s="1" t="n">
        <v>70</v>
      </c>
      <c r="C743" s="1" t="n">
        <v>100</v>
      </c>
      <c r="D743" s="0" t="n">
        <f aca="false">MIN(A743:C743)</f>
        <v>68</v>
      </c>
      <c r="E743" s="0" t="n">
        <f aca="false">SMALL(A743:C743,2)</f>
        <v>70</v>
      </c>
      <c r="F743" s="0" t="n">
        <f aca="false">MAX(A743:C743)</f>
        <v>100</v>
      </c>
      <c r="G743" s="2" t="n">
        <f aca="false">IF(D743*D743+E743*E743&gt;F743*F743,TRUE())</f>
        <v>0</v>
      </c>
    </row>
    <row r="744" customFormat="false" ht="14.25" hidden="false" customHeight="false" outlineLevel="0" collapsed="false">
      <c r="A744" s="1" t="n">
        <v>54</v>
      </c>
      <c r="B744" s="1" t="n">
        <v>23</v>
      </c>
      <c r="C744" s="1" t="n">
        <v>58</v>
      </c>
      <c r="D744" s="0" t="n">
        <f aca="false">MIN(A744:C744)</f>
        <v>23</v>
      </c>
      <c r="E744" s="0" t="n">
        <f aca="false">SMALL(A744:C744,2)</f>
        <v>54</v>
      </c>
      <c r="F744" s="0" t="n">
        <f aca="false">MAX(A744:C744)</f>
        <v>58</v>
      </c>
      <c r="G744" s="2" t="n">
        <f aca="false">IF(D744*D744+E744*E744&gt;F744*F744,TRUE())</f>
        <v>1</v>
      </c>
    </row>
    <row r="745" customFormat="false" ht="14.25" hidden="false" customHeight="false" outlineLevel="0" collapsed="false">
      <c r="A745" s="1" t="n">
        <v>67</v>
      </c>
      <c r="B745" s="1" t="n">
        <v>17</v>
      </c>
      <c r="C745" s="1" t="n">
        <v>42</v>
      </c>
      <c r="D745" s="0" t="n">
        <f aca="false">MIN(A745:C745)</f>
        <v>17</v>
      </c>
      <c r="E745" s="0" t="n">
        <f aca="false">SMALL(A745:C745,2)</f>
        <v>42</v>
      </c>
      <c r="F745" s="0" t="n">
        <f aca="false">MAX(A745:C745)</f>
        <v>67</v>
      </c>
      <c r="G745" s="2" t="n">
        <f aca="false">IF(D745*D745+E745*E745&gt;F745*F745,TRUE())</f>
        <v>0</v>
      </c>
    </row>
    <row r="746" customFormat="false" ht="14.25" hidden="false" customHeight="false" outlineLevel="0" collapsed="false">
      <c r="A746" s="1" t="n">
        <v>21</v>
      </c>
      <c r="B746" s="1" t="n">
        <v>73</v>
      </c>
      <c r="C746" s="1" t="n">
        <v>84</v>
      </c>
      <c r="D746" s="0" t="n">
        <f aca="false">MIN(A746:C746)</f>
        <v>21</v>
      </c>
      <c r="E746" s="0" t="n">
        <f aca="false">SMALL(A746:C746,2)</f>
        <v>73</v>
      </c>
      <c r="F746" s="0" t="n">
        <f aca="false">MAX(A746:C746)</f>
        <v>84</v>
      </c>
      <c r="G746" s="2" t="n">
        <f aca="false">IF(D746*D746+E746*E746&gt;F746*F746,TRUE())</f>
        <v>0</v>
      </c>
    </row>
    <row r="747" customFormat="false" ht="14.25" hidden="false" customHeight="false" outlineLevel="0" collapsed="false">
      <c r="A747" s="1" t="n">
        <v>32</v>
      </c>
      <c r="B747" s="1" t="n">
        <v>33</v>
      </c>
      <c r="C747" s="1" t="n">
        <v>2</v>
      </c>
      <c r="D747" s="0" t="n">
        <f aca="false">MIN(A747:C747)</f>
        <v>2</v>
      </c>
      <c r="E747" s="0" t="n">
        <f aca="false">SMALL(A747:C747,2)</f>
        <v>32</v>
      </c>
      <c r="F747" s="0" t="n">
        <f aca="false">MAX(A747:C747)</f>
        <v>33</v>
      </c>
      <c r="G747" s="2" t="n">
        <f aca="false">IF(D747*D747+E747*E747&gt;F747*F747,TRUE())</f>
        <v>0</v>
      </c>
    </row>
    <row r="748" customFormat="false" ht="14.25" hidden="false" customHeight="false" outlineLevel="0" collapsed="false">
      <c r="A748" s="1" t="n">
        <v>79</v>
      </c>
      <c r="B748" s="1" t="n">
        <v>31</v>
      </c>
      <c r="C748" s="1" t="n">
        <v>75</v>
      </c>
      <c r="D748" s="0" t="n">
        <f aca="false">MIN(A748:C748)</f>
        <v>31</v>
      </c>
      <c r="E748" s="0" t="n">
        <f aca="false">SMALL(A748:C748,2)</f>
        <v>75</v>
      </c>
      <c r="F748" s="0" t="n">
        <f aca="false">MAX(A748:C748)</f>
        <v>79</v>
      </c>
      <c r="G748" s="2" t="n">
        <f aca="false">IF(D748*D748+E748*E748&gt;F748*F748,TRUE())</f>
        <v>1</v>
      </c>
    </row>
    <row r="749" customFormat="false" ht="14.25" hidden="false" customHeight="false" outlineLevel="0" collapsed="false">
      <c r="A749" s="1" t="n">
        <v>68</v>
      </c>
      <c r="B749" s="1" t="n">
        <v>64</v>
      </c>
      <c r="C749" s="1" t="n">
        <v>12</v>
      </c>
      <c r="D749" s="0" t="n">
        <f aca="false">MIN(A749:C749)</f>
        <v>12</v>
      </c>
      <c r="E749" s="0" t="n">
        <f aca="false">SMALL(A749:C749,2)</f>
        <v>64</v>
      </c>
      <c r="F749" s="0" t="n">
        <f aca="false">MAX(A749:C749)</f>
        <v>68</v>
      </c>
      <c r="G749" s="2" t="n">
        <f aca="false">IF(D749*D749+E749*E749&gt;F749*F749,TRUE())</f>
        <v>0</v>
      </c>
    </row>
    <row r="750" customFormat="false" ht="14.25" hidden="false" customHeight="false" outlineLevel="0" collapsed="false">
      <c r="A750" s="1" t="n">
        <v>48</v>
      </c>
      <c r="B750" s="1" t="n">
        <v>62</v>
      </c>
      <c r="C750" s="1" t="n">
        <v>39</v>
      </c>
      <c r="D750" s="0" t="n">
        <f aca="false">MIN(A750:C750)</f>
        <v>39</v>
      </c>
      <c r="E750" s="0" t="n">
        <f aca="false">SMALL(A750:C750,2)</f>
        <v>48</v>
      </c>
      <c r="F750" s="0" t="n">
        <f aca="false">MAX(A750:C750)</f>
        <v>62</v>
      </c>
      <c r="G750" s="2" t="n">
        <f aca="false">IF(D750*D750+E750*E750&gt;F750*F750,TRUE())</f>
        <v>0</v>
      </c>
    </row>
    <row r="751" customFormat="false" ht="14.25" hidden="false" customHeight="false" outlineLevel="0" collapsed="false">
      <c r="A751" s="1" t="n">
        <v>11</v>
      </c>
      <c r="B751" s="1" t="n">
        <v>41</v>
      </c>
      <c r="C751" s="1" t="n">
        <v>9</v>
      </c>
      <c r="D751" s="0" t="n">
        <f aca="false">MIN(A751:C751)</f>
        <v>9</v>
      </c>
      <c r="E751" s="0" t="n">
        <f aca="false">SMALL(A751:C751,2)</f>
        <v>11</v>
      </c>
      <c r="F751" s="0" t="n">
        <f aca="false">MAX(A751:C751)</f>
        <v>41</v>
      </c>
      <c r="G751" s="2" t="n">
        <f aca="false">IF(D751*D751+E751*E751&gt;F751*F751,TRUE())</f>
        <v>0</v>
      </c>
    </row>
    <row r="752" customFormat="false" ht="14.25" hidden="false" customHeight="false" outlineLevel="0" collapsed="false">
      <c r="A752" s="1" t="n">
        <v>28</v>
      </c>
      <c r="B752" s="1" t="n">
        <v>65</v>
      </c>
      <c r="C752" s="1" t="n">
        <v>77</v>
      </c>
      <c r="D752" s="0" t="n">
        <f aca="false">MIN(A752:C752)</f>
        <v>28</v>
      </c>
      <c r="E752" s="0" t="n">
        <f aca="false">SMALL(A752:C752,2)</f>
        <v>65</v>
      </c>
      <c r="F752" s="0" t="n">
        <f aca="false">MAX(A752:C752)</f>
        <v>77</v>
      </c>
      <c r="G752" s="2" t="n">
        <f aca="false">IF(D752*D752+E752*E752&gt;F752*F752,TRUE())</f>
        <v>0</v>
      </c>
    </row>
    <row r="753" customFormat="false" ht="14.25" hidden="false" customHeight="false" outlineLevel="0" collapsed="false">
      <c r="A753" s="1" t="n">
        <v>71</v>
      </c>
      <c r="B753" s="1" t="n">
        <v>43</v>
      </c>
      <c r="C753" s="1" t="n">
        <v>59</v>
      </c>
      <c r="D753" s="0" t="n">
        <f aca="false">MIN(A753:C753)</f>
        <v>43</v>
      </c>
      <c r="E753" s="0" t="n">
        <f aca="false">SMALL(A753:C753,2)</f>
        <v>59</v>
      </c>
      <c r="F753" s="0" t="n">
        <f aca="false">MAX(A753:C753)</f>
        <v>71</v>
      </c>
      <c r="G753" s="2" t="n">
        <f aca="false">IF(D753*D753+E753*E753&gt;F753*F753,TRUE())</f>
        <v>1</v>
      </c>
    </row>
    <row r="754" customFormat="false" ht="14.25" hidden="false" customHeight="false" outlineLevel="0" collapsed="false">
      <c r="A754" s="1" t="n">
        <v>83</v>
      </c>
      <c r="B754" s="1" t="n">
        <v>77</v>
      </c>
      <c r="C754" s="1" t="n">
        <v>4</v>
      </c>
      <c r="D754" s="0" t="n">
        <f aca="false">MIN(A754:C754)</f>
        <v>4</v>
      </c>
      <c r="E754" s="0" t="n">
        <f aca="false">SMALL(A754:C754,2)</f>
        <v>77</v>
      </c>
      <c r="F754" s="0" t="n">
        <f aca="false">MAX(A754:C754)</f>
        <v>83</v>
      </c>
      <c r="G754" s="2" t="n">
        <f aca="false">IF(D754*D754+E754*E754&gt;F754*F754,TRUE())</f>
        <v>0</v>
      </c>
    </row>
    <row r="755" customFormat="false" ht="14.25" hidden="false" customHeight="false" outlineLevel="0" collapsed="false">
      <c r="A755" s="1" t="n">
        <v>20</v>
      </c>
      <c r="B755" s="1" t="n">
        <v>82</v>
      </c>
      <c r="C755" s="1" t="n">
        <v>67</v>
      </c>
      <c r="D755" s="0" t="n">
        <f aca="false">MIN(A755:C755)</f>
        <v>20</v>
      </c>
      <c r="E755" s="0" t="n">
        <f aca="false">SMALL(A755:C755,2)</f>
        <v>67</v>
      </c>
      <c r="F755" s="0" t="n">
        <f aca="false">MAX(A755:C755)</f>
        <v>82</v>
      </c>
      <c r="G755" s="2" t="n">
        <f aca="false">IF(D755*D755+E755*E755&gt;F755*F755,TRUE())</f>
        <v>0</v>
      </c>
    </row>
    <row r="756" customFormat="false" ht="14.25" hidden="false" customHeight="false" outlineLevel="0" collapsed="false">
      <c r="A756" s="1" t="n">
        <v>32</v>
      </c>
      <c r="B756" s="1" t="n">
        <v>47</v>
      </c>
      <c r="C756" s="1" t="n">
        <v>23</v>
      </c>
      <c r="D756" s="0" t="n">
        <f aca="false">MIN(A756:C756)</f>
        <v>23</v>
      </c>
      <c r="E756" s="0" t="n">
        <f aca="false">SMALL(A756:C756,2)</f>
        <v>32</v>
      </c>
      <c r="F756" s="0" t="n">
        <f aca="false">MAX(A756:C756)</f>
        <v>47</v>
      </c>
      <c r="G756" s="2" t="n">
        <f aca="false">IF(D756*D756+E756*E756&gt;F756*F756,TRUE())</f>
        <v>0</v>
      </c>
    </row>
    <row r="757" customFormat="false" ht="14.25" hidden="false" customHeight="false" outlineLevel="0" collapsed="false">
      <c r="A757" s="1" t="n">
        <v>87</v>
      </c>
      <c r="B757" s="1" t="n">
        <v>22</v>
      </c>
      <c r="C757" s="1" t="n">
        <v>69</v>
      </c>
      <c r="D757" s="0" t="n">
        <f aca="false">MIN(A757:C757)</f>
        <v>22</v>
      </c>
      <c r="E757" s="0" t="n">
        <f aca="false">SMALL(A757:C757,2)</f>
        <v>69</v>
      </c>
      <c r="F757" s="0" t="n">
        <f aca="false">MAX(A757:C757)</f>
        <v>87</v>
      </c>
      <c r="G757" s="2" t="n">
        <f aca="false">IF(D757*D757+E757*E757&gt;F757*F757,TRUE())</f>
        <v>0</v>
      </c>
    </row>
    <row r="758" customFormat="false" ht="14.25" hidden="false" customHeight="false" outlineLevel="0" collapsed="false">
      <c r="A758" s="1" t="n">
        <v>80</v>
      </c>
      <c r="B758" s="1" t="n">
        <v>59</v>
      </c>
      <c r="C758" s="1" t="n">
        <v>12</v>
      </c>
      <c r="D758" s="0" t="n">
        <f aca="false">MIN(A758:C758)</f>
        <v>12</v>
      </c>
      <c r="E758" s="0" t="n">
        <f aca="false">SMALL(A758:C758,2)</f>
        <v>59</v>
      </c>
      <c r="F758" s="0" t="n">
        <f aca="false">MAX(A758:C758)</f>
        <v>80</v>
      </c>
      <c r="G758" s="2" t="n">
        <f aca="false">IF(D758*D758+E758*E758&gt;F758*F758,TRUE())</f>
        <v>0</v>
      </c>
    </row>
    <row r="759" customFormat="false" ht="14.25" hidden="false" customHeight="false" outlineLevel="0" collapsed="false">
      <c r="A759" s="1" t="n">
        <v>1</v>
      </c>
      <c r="B759" s="1" t="n">
        <v>19</v>
      </c>
      <c r="C759" s="1" t="n">
        <v>36</v>
      </c>
      <c r="D759" s="0" t="n">
        <f aca="false">MIN(A759:C759)</f>
        <v>1</v>
      </c>
      <c r="E759" s="0" t="n">
        <f aca="false">SMALL(A759:C759,2)</f>
        <v>19</v>
      </c>
      <c r="F759" s="0" t="n">
        <f aca="false">MAX(A759:C759)</f>
        <v>36</v>
      </c>
      <c r="G759" s="2" t="n">
        <f aca="false">IF(D759*D759+E759*E759&gt;F759*F759,TRUE())</f>
        <v>0</v>
      </c>
    </row>
    <row r="760" customFormat="false" ht="14.25" hidden="false" customHeight="false" outlineLevel="0" collapsed="false">
      <c r="A760" s="1" t="n">
        <v>73</v>
      </c>
      <c r="B760" s="1" t="n">
        <v>49</v>
      </c>
      <c r="C760" s="1" t="n">
        <v>43</v>
      </c>
      <c r="D760" s="0" t="n">
        <f aca="false">MIN(A760:C760)</f>
        <v>43</v>
      </c>
      <c r="E760" s="0" t="n">
        <f aca="false">SMALL(A760:C760,2)</f>
        <v>49</v>
      </c>
      <c r="F760" s="0" t="n">
        <f aca="false">MAX(A760:C760)</f>
        <v>73</v>
      </c>
      <c r="G760" s="2" t="n">
        <f aca="false">IF(D760*D760+E760*E760&gt;F760*F760,TRUE())</f>
        <v>0</v>
      </c>
    </row>
    <row r="761" customFormat="false" ht="14.25" hidden="false" customHeight="false" outlineLevel="0" collapsed="false">
      <c r="A761" s="1" t="n">
        <v>84</v>
      </c>
      <c r="B761" s="1" t="n">
        <v>87</v>
      </c>
      <c r="C761" s="1" t="n">
        <v>74</v>
      </c>
      <c r="D761" s="0" t="n">
        <f aca="false">MIN(A761:C761)</f>
        <v>74</v>
      </c>
      <c r="E761" s="0" t="n">
        <f aca="false">SMALL(A761:C761,2)</f>
        <v>84</v>
      </c>
      <c r="F761" s="0" t="n">
        <f aca="false">MAX(A761:C761)</f>
        <v>87</v>
      </c>
      <c r="G761" s="2" t="n">
        <f aca="false">IF(D761*D761+E761*E761&gt;F761*F761,TRUE())</f>
        <v>1</v>
      </c>
    </row>
    <row r="762" customFormat="false" ht="14.25" hidden="false" customHeight="false" outlineLevel="0" collapsed="false">
      <c r="A762" s="1" t="n">
        <v>99</v>
      </c>
      <c r="B762" s="1" t="n">
        <v>49</v>
      </c>
      <c r="C762" s="1" t="n">
        <v>10</v>
      </c>
      <c r="D762" s="0" t="n">
        <f aca="false">MIN(A762:C762)</f>
        <v>10</v>
      </c>
      <c r="E762" s="0" t="n">
        <f aca="false">SMALL(A762:C762,2)</f>
        <v>49</v>
      </c>
      <c r="F762" s="0" t="n">
        <f aca="false">MAX(A762:C762)</f>
        <v>99</v>
      </c>
      <c r="G762" s="2" t="n">
        <f aca="false">IF(D762*D762+E762*E762&gt;F762*F762,TRUE())</f>
        <v>0</v>
      </c>
    </row>
    <row r="763" customFormat="false" ht="14.25" hidden="false" customHeight="false" outlineLevel="0" collapsed="false">
      <c r="A763" s="1" t="n">
        <v>51</v>
      </c>
      <c r="B763" s="1" t="n">
        <v>25</v>
      </c>
      <c r="C763" s="1" t="n">
        <v>34</v>
      </c>
      <c r="D763" s="0" t="n">
        <f aca="false">MIN(A763:C763)</f>
        <v>25</v>
      </c>
      <c r="E763" s="0" t="n">
        <f aca="false">SMALL(A763:C763,2)</f>
        <v>34</v>
      </c>
      <c r="F763" s="0" t="n">
        <f aca="false">MAX(A763:C763)</f>
        <v>51</v>
      </c>
      <c r="G763" s="2" t="n">
        <f aca="false">IF(D763*D763+E763*E763&gt;F763*F763,TRUE())</f>
        <v>0</v>
      </c>
    </row>
    <row r="764" customFormat="false" ht="14.25" hidden="false" customHeight="false" outlineLevel="0" collapsed="false">
      <c r="A764" s="1" t="n">
        <v>36</v>
      </c>
      <c r="B764" s="1" t="n">
        <v>82</v>
      </c>
      <c r="C764" s="1" t="n">
        <v>4</v>
      </c>
      <c r="D764" s="0" t="n">
        <f aca="false">MIN(A764:C764)</f>
        <v>4</v>
      </c>
      <c r="E764" s="0" t="n">
        <f aca="false">SMALL(A764:C764,2)</f>
        <v>36</v>
      </c>
      <c r="F764" s="0" t="n">
        <f aca="false">MAX(A764:C764)</f>
        <v>82</v>
      </c>
      <c r="G764" s="2" t="n">
        <f aca="false">IF(D764*D764+E764*E764&gt;F764*F764,TRUE())</f>
        <v>0</v>
      </c>
    </row>
    <row r="765" customFormat="false" ht="14.25" hidden="false" customHeight="false" outlineLevel="0" collapsed="false">
      <c r="A765" s="1" t="n">
        <v>71</v>
      </c>
      <c r="B765" s="1" t="n">
        <v>21</v>
      </c>
      <c r="C765" s="1" t="n">
        <v>4</v>
      </c>
      <c r="D765" s="0" t="n">
        <f aca="false">MIN(A765:C765)</f>
        <v>4</v>
      </c>
      <c r="E765" s="0" t="n">
        <f aca="false">SMALL(A765:C765,2)</f>
        <v>21</v>
      </c>
      <c r="F765" s="0" t="n">
        <f aca="false">MAX(A765:C765)</f>
        <v>71</v>
      </c>
      <c r="G765" s="2" t="n">
        <f aca="false">IF(D765*D765+E765*E765&gt;F765*F765,TRUE())</f>
        <v>0</v>
      </c>
    </row>
    <row r="766" customFormat="false" ht="14.25" hidden="false" customHeight="false" outlineLevel="0" collapsed="false">
      <c r="A766" s="1" t="n">
        <v>61</v>
      </c>
      <c r="B766" s="1" t="n">
        <v>76</v>
      </c>
      <c r="C766" s="1" t="n">
        <v>30</v>
      </c>
      <c r="D766" s="0" t="n">
        <f aca="false">MIN(A766:C766)</f>
        <v>30</v>
      </c>
      <c r="E766" s="0" t="n">
        <f aca="false">SMALL(A766:C766,2)</f>
        <v>61</v>
      </c>
      <c r="F766" s="0" t="n">
        <f aca="false">MAX(A766:C766)</f>
        <v>76</v>
      </c>
      <c r="G766" s="2" t="n">
        <f aca="false">IF(D766*D766+E766*E766&gt;F766*F766,TRUE())</f>
        <v>0</v>
      </c>
    </row>
    <row r="767" customFormat="false" ht="14.25" hidden="false" customHeight="false" outlineLevel="0" collapsed="false">
      <c r="A767" s="1" t="n">
        <v>11</v>
      </c>
      <c r="B767" s="1" t="n">
        <v>99</v>
      </c>
      <c r="C767" s="1" t="n">
        <v>7</v>
      </c>
      <c r="D767" s="0" t="n">
        <f aca="false">MIN(A767:C767)</f>
        <v>7</v>
      </c>
      <c r="E767" s="0" t="n">
        <f aca="false">SMALL(A767:C767,2)</f>
        <v>11</v>
      </c>
      <c r="F767" s="0" t="n">
        <f aca="false">MAX(A767:C767)</f>
        <v>99</v>
      </c>
      <c r="G767" s="2" t="n">
        <f aca="false">IF(D767*D767+E767*E767&gt;F767*F767,TRUE())</f>
        <v>0</v>
      </c>
    </row>
    <row r="768" customFormat="false" ht="14.25" hidden="false" customHeight="false" outlineLevel="0" collapsed="false">
      <c r="A768" s="1" t="n">
        <v>43</v>
      </c>
      <c r="B768" s="1" t="n">
        <v>91</v>
      </c>
      <c r="C768" s="1" t="n">
        <v>54</v>
      </c>
      <c r="D768" s="0" t="n">
        <f aca="false">MIN(A768:C768)</f>
        <v>43</v>
      </c>
      <c r="E768" s="0" t="n">
        <f aca="false">SMALL(A768:C768,2)</f>
        <v>54</v>
      </c>
      <c r="F768" s="0" t="n">
        <f aca="false">MAX(A768:C768)</f>
        <v>91</v>
      </c>
      <c r="G768" s="2" t="n">
        <f aca="false">IF(D768*D768+E768*E768&gt;F768*F768,TRUE())</f>
        <v>0</v>
      </c>
    </row>
    <row r="769" customFormat="false" ht="14.25" hidden="false" customHeight="false" outlineLevel="0" collapsed="false">
      <c r="A769" s="1" t="n">
        <v>56</v>
      </c>
      <c r="B769" s="1" t="n">
        <v>55</v>
      </c>
      <c r="C769" s="1" t="n">
        <v>58</v>
      </c>
      <c r="D769" s="0" t="n">
        <f aca="false">MIN(A769:C769)</f>
        <v>55</v>
      </c>
      <c r="E769" s="0" t="n">
        <f aca="false">SMALL(A769:C769,2)</f>
        <v>56</v>
      </c>
      <c r="F769" s="0" t="n">
        <f aca="false">MAX(A769:C769)</f>
        <v>58</v>
      </c>
      <c r="G769" s="2" t="n">
        <f aca="false">IF(D769*D769+E769*E769&gt;F769*F769,TRUE())</f>
        <v>1</v>
      </c>
    </row>
    <row r="770" customFormat="false" ht="14.25" hidden="false" customHeight="false" outlineLevel="0" collapsed="false">
      <c r="A770" s="1" t="n">
        <v>3</v>
      </c>
      <c r="B770" s="1" t="n">
        <v>14</v>
      </c>
      <c r="C770" s="1" t="n">
        <v>47</v>
      </c>
      <c r="D770" s="0" t="n">
        <f aca="false">MIN(A770:C770)</f>
        <v>3</v>
      </c>
      <c r="E770" s="0" t="n">
        <f aca="false">SMALL(A770:C770,2)</f>
        <v>14</v>
      </c>
      <c r="F770" s="0" t="n">
        <f aca="false">MAX(A770:C770)</f>
        <v>47</v>
      </c>
      <c r="G770" s="2" t="n">
        <f aca="false">IF(D770*D770+E770*E770&gt;F770*F770,TRUE())</f>
        <v>0</v>
      </c>
    </row>
    <row r="771" customFormat="false" ht="14.25" hidden="false" customHeight="false" outlineLevel="0" collapsed="false">
      <c r="A771" s="1" t="n">
        <v>53</v>
      </c>
      <c r="B771" s="1" t="n">
        <v>22</v>
      </c>
      <c r="C771" s="1" t="n">
        <v>93</v>
      </c>
      <c r="D771" s="0" t="n">
        <f aca="false">MIN(A771:C771)</f>
        <v>22</v>
      </c>
      <c r="E771" s="0" t="n">
        <f aca="false">SMALL(A771:C771,2)</f>
        <v>53</v>
      </c>
      <c r="F771" s="0" t="n">
        <f aca="false">MAX(A771:C771)</f>
        <v>93</v>
      </c>
      <c r="G771" s="2" t="n">
        <f aca="false">IF(D771*D771+E771*E771&gt;F771*F771,TRUE())</f>
        <v>0</v>
      </c>
    </row>
    <row r="772" customFormat="false" ht="14.25" hidden="false" customHeight="false" outlineLevel="0" collapsed="false">
      <c r="A772" s="1" t="n">
        <v>25</v>
      </c>
      <c r="B772" s="1" t="n">
        <v>91</v>
      </c>
      <c r="C772" s="1" t="n">
        <v>1</v>
      </c>
      <c r="D772" s="0" t="n">
        <f aca="false">MIN(A772:C772)</f>
        <v>1</v>
      </c>
      <c r="E772" s="0" t="n">
        <f aca="false">SMALL(A772:C772,2)</f>
        <v>25</v>
      </c>
      <c r="F772" s="0" t="n">
        <f aca="false">MAX(A772:C772)</f>
        <v>91</v>
      </c>
      <c r="G772" s="2" t="n">
        <f aca="false">IF(D772*D772+E772*E772&gt;F772*F772,TRUE())</f>
        <v>0</v>
      </c>
    </row>
    <row r="773" customFormat="false" ht="14.25" hidden="false" customHeight="false" outlineLevel="0" collapsed="false">
      <c r="A773" s="1" t="n">
        <v>58</v>
      </c>
      <c r="B773" s="1" t="n">
        <v>16</v>
      </c>
      <c r="C773" s="1" t="n">
        <v>30</v>
      </c>
      <c r="D773" s="0" t="n">
        <f aca="false">MIN(A773:C773)</f>
        <v>16</v>
      </c>
      <c r="E773" s="0" t="n">
        <f aca="false">SMALL(A773:C773,2)</f>
        <v>30</v>
      </c>
      <c r="F773" s="0" t="n">
        <f aca="false">MAX(A773:C773)</f>
        <v>58</v>
      </c>
      <c r="G773" s="2" t="n">
        <f aca="false">IF(D773*D773+E773*E773&gt;F773*F773,TRUE())</f>
        <v>0</v>
      </c>
    </row>
    <row r="774" customFormat="false" ht="14.25" hidden="false" customHeight="false" outlineLevel="0" collapsed="false">
      <c r="A774" s="1" t="n">
        <v>90</v>
      </c>
      <c r="B774" s="1" t="n">
        <v>26</v>
      </c>
      <c r="C774" s="1" t="n">
        <v>90</v>
      </c>
      <c r="D774" s="0" t="n">
        <f aca="false">MIN(A774:C774)</f>
        <v>26</v>
      </c>
      <c r="E774" s="0" t="n">
        <f aca="false">SMALL(A774:C774,2)</f>
        <v>90</v>
      </c>
      <c r="F774" s="0" t="n">
        <f aca="false">MAX(A774:C774)</f>
        <v>90</v>
      </c>
      <c r="G774" s="2" t="n">
        <f aca="false">IF(D774*D774+E774*E774&gt;F774*F774,TRUE())</f>
        <v>1</v>
      </c>
    </row>
    <row r="775" customFormat="false" ht="14.25" hidden="false" customHeight="false" outlineLevel="0" collapsed="false">
      <c r="A775" s="1" t="n">
        <v>69</v>
      </c>
      <c r="B775" s="1" t="n">
        <v>62</v>
      </c>
      <c r="C775" s="1" t="n">
        <v>54</v>
      </c>
      <c r="D775" s="0" t="n">
        <f aca="false">MIN(A775:C775)</f>
        <v>54</v>
      </c>
      <c r="E775" s="0" t="n">
        <f aca="false">SMALL(A775:C775,2)</f>
        <v>62</v>
      </c>
      <c r="F775" s="0" t="n">
        <f aca="false">MAX(A775:C775)</f>
        <v>69</v>
      </c>
      <c r="G775" s="2" t="n">
        <f aca="false">IF(D775*D775+E775*E775&gt;F775*F775,TRUE())</f>
        <v>1</v>
      </c>
    </row>
    <row r="776" customFormat="false" ht="14.25" hidden="false" customHeight="false" outlineLevel="0" collapsed="false">
      <c r="A776" s="1" t="n">
        <v>21</v>
      </c>
      <c r="B776" s="1" t="n">
        <v>53</v>
      </c>
      <c r="C776" s="1" t="n">
        <v>89</v>
      </c>
      <c r="D776" s="0" t="n">
        <f aca="false">MIN(A776:C776)</f>
        <v>21</v>
      </c>
      <c r="E776" s="0" t="n">
        <f aca="false">SMALL(A776:C776,2)</f>
        <v>53</v>
      </c>
      <c r="F776" s="0" t="n">
        <f aca="false">MAX(A776:C776)</f>
        <v>89</v>
      </c>
      <c r="G776" s="2" t="n">
        <f aca="false">IF(D776*D776+E776*E776&gt;F776*F776,TRUE())</f>
        <v>0</v>
      </c>
    </row>
    <row r="777" customFormat="false" ht="14.25" hidden="false" customHeight="false" outlineLevel="0" collapsed="false">
      <c r="A777" s="1" t="n">
        <v>43</v>
      </c>
      <c r="B777" s="1" t="n">
        <v>29</v>
      </c>
      <c r="C777" s="1" t="n">
        <v>90</v>
      </c>
      <c r="D777" s="0" t="n">
        <f aca="false">MIN(A777:C777)</f>
        <v>29</v>
      </c>
      <c r="E777" s="0" t="n">
        <f aca="false">SMALL(A777:C777,2)</f>
        <v>43</v>
      </c>
      <c r="F777" s="0" t="n">
        <f aca="false">MAX(A777:C777)</f>
        <v>90</v>
      </c>
      <c r="G777" s="2" t="n">
        <f aca="false">IF(D777*D777+E777*E777&gt;F777*F777,TRUE())</f>
        <v>0</v>
      </c>
    </row>
    <row r="778" customFormat="false" ht="14.25" hidden="false" customHeight="false" outlineLevel="0" collapsed="false">
      <c r="A778" s="1" t="n">
        <v>83</v>
      </c>
      <c r="B778" s="1" t="n">
        <v>60</v>
      </c>
      <c r="C778" s="1" t="n">
        <v>76</v>
      </c>
      <c r="D778" s="0" t="n">
        <f aca="false">MIN(A778:C778)</f>
        <v>60</v>
      </c>
      <c r="E778" s="0" t="n">
        <f aca="false">SMALL(A778:C778,2)</f>
        <v>76</v>
      </c>
      <c r="F778" s="0" t="n">
        <f aca="false">MAX(A778:C778)</f>
        <v>83</v>
      </c>
      <c r="G778" s="2" t="n">
        <f aca="false">IF(D778*D778+E778*E778&gt;F778*F778,TRUE())</f>
        <v>1</v>
      </c>
    </row>
    <row r="779" customFormat="false" ht="14.25" hidden="false" customHeight="false" outlineLevel="0" collapsed="false">
      <c r="A779" s="1" t="n">
        <v>27</v>
      </c>
      <c r="B779" s="1" t="n">
        <v>33</v>
      </c>
      <c r="C779" s="1" t="n">
        <v>89</v>
      </c>
      <c r="D779" s="0" t="n">
        <f aca="false">MIN(A779:C779)</f>
        <v>27</v>
      </c>
      <c r="E779" s="0" t="n">
        <f aca="false">SMALL(A779:C779,2)</f>
        <v>33</v>
      </c>
      <c r="F779" s="0" t="n">
        <f aca="false">MAX(A779:C779)</f>
        <v>89</v>
      </c>
      <c r="G779" s="2" t="n">
        <f aca="false">IF(D779*D779+E779*E779&gt;F779*F779,TRUE())</f>
        <v>0</v>
      </c>
    </row>
    <row r="780" customFormat="false" ht="14.25" hidden="false" customHeight="false" outlineLevel="0" collapsed="false">
      <c r="A780" s="1" t="n">
        <v>96</v>
      </c>
      <c r="B780" s="1" t="n">
        <v>2</v>
      </c>
      <c r="C780" s="1" t="n">
        <v>69</v>
      </c>
      <c r="D780" s="0" t="n">
        <f aca="false">MIN(A780:C780)</f>
        <v>2</v>
      </c>
      <c r="E780" s="0" t="n">
        <f aca="false">SMALL(A780:C780,2)</f>
        <v>69</v>
      </c>
      <c r="F780" s="0" t="n">
        <f aca="false">MAX(A780:C780)</f>
        <v>96</v>
      </c>
      <c r="G780" s="2" t="n">
        <f aca="false">IF(D780*D780+E780*E780&gt;F780*F780,TRUE())</f>
        <v>0</v>
      </c>
    </row>
    <row r="781" customFormat="false" ht="14.25" hidden="false" customHeight="false" outlineLevel="0" collapsed="false">
      <c r="A781" s="1" t="n">
        <v>86</v>
      </c>
      <c r="B781" s="1" t="n">
        <v>6</v>
      </c>
      <c r="C781" s="1" t="n">
        <v>95</v>
      </c>
      <c r="D781" s="0" t="n">
        <f aca="false">MIN(A781:C781)</f>
        <v>6</v>
      </c>
      <c r="E781" s="0" t="n">
        <f aca="false">SMALL(A781:C781,2)</f>
        <v>86</v>
      </c>
      <c r="F781" s="0" t="n">
        <f aca="false">MAX(A781:C781)</f>
        <v>95</v>
      </c>
      <c r="G781" s="2" t="n">
        <f aca="false">IF(D781*D781+E781*E781&gt;F781*F781,TRUE())</f>
        <v>0</v>
      </c>
    </row>
    <row r="782" customFormat="false" ht="14.25" hidden="false" customHeight="false" outlineLevel="0" collapsed="false">
      <c r="A782" s="1" t="n">
        <v>69</v>
      </c>
      <c r="B782" s="1" t="n">
        <v>54</v>
      </c>
      <c r="C782" s="1" t="n">
        <v>29</v>
      </c>
      <c r="D782" s="0" t="n">
        <f aca="false">MIN(A782:C782)</f>
        <v>29</v>
      </c>
      <c r="E782" s="0" t="n">
        <f aca="false">SMALL(A782:C782,2)</f>
        <v>54</v>
      </c>
      <c r="F782" s="0" t="n">
        <f aca="false">MAX(A782:C782)</f>
        <v>69</v>
      </c>
      <c r="G782" s="2" t="n">
        <f aca="false">IF(D782*D782+E782*E782&gt;F782*F782,TRUE())</f>
        <v>0</v>
      </c>
    </row>
    <row r="783" customFormat="false" ht="14.25" hidden="false" customHeight="false" outlineLevel="0" collapsed="false">
      <c r="A783" s="1" t="n">
        <v>37</v>
      </c>
      <c r="B783" s="1" t="n">
        <v>37</v>
      </c>
      <c r="C783" s="1" t="n">
        <v>96</v>
      </c>
      <c r="D783" s="0" t="n">
        <f aca="false">MIN(A783:C783)</f>
        <v>37</v>
      </c>
      <c r="E783" s="0" t="n">
        <f aca="false">SMALL(A783:C783,2)</f>
        <v>37</v>
      </c>
      <c r="F783" s="0" t="n">
        <f aca="false">MAX(A783:C783)</f>
        <v>96</v>
      </c>
      <c r="G783" s="2" t="n">
        <f aca="false">IF(D783*D783+E783*E783&gt;F783*F783,TRUE())</f>
        <v>0</v>
      </c>
    </row>
    <row r="784" customFormat="false" ht="14.25" hidden="false" customHeight="false" outlineLevel="0" collapsed="false">
      <c r="A784" s="1" t="n">
        <v>88</v>
      </c>
      <c r="B784" s="1" t="n">
        <v>51</v>
      </c>
      <c r="C784" s="1" t="n">
        <v>76</v>
      </c>
      <c r="D784" s="0" t="n">
        <f aca="false">MIN(A784:C784)</f>
        <v>51</v>
      </c>
      <c r="E784" s="0" t="n">
        <f aca="false">SMALL(A784:C784,2)</f>
        <v>76</v>
      </c>
      <c r="F784" s="0" t="n">
        <f aca="false">MAX(A784:C784)</f>
        <v>88</v>
      </c>
      <c r="G784" s="2" t="n">
        <f aca="false">IF(D784*D784+E784*E784&gt;F784*F784,TRUE())</f>
        <v>1</v>
      </c>
    </row>
    <row r="785" customFormat="false" ht="14.25" hidden="false" customHeight="false" outlineLevel="0" collapsed="false">
      <c r="A785" s="1" t="n">
        <v>18</v>
      </c>
      <c r="B785" s="1" t="n">
        <v>25</v>
      </c>
      <c r="C785" s="1" t="n">
        <v>48</v>
      </c>
      <c r="D785" s="0" t="n">
        <f aca="false">MIN(A785:C785)</f>
        <v>18</v>
      </c>
      <c r="E785" s="0" t="n">
        <f aca="false">SMALL(A785:C785,2)</f>
        <v>25</v>
      </c>
      <c r="F785" s="0" t="n">
        <f aca="false">MAX(A785:C785)</f>
        <v>48</v>
      </c>
      <c r="G785" s="2" t="n">
        <f aca="false">IF(D785*D785+E785*E785&gt;F785*F785,TRUE())</f>
        <v>0</v>
      </c>
    </row>
    <row r="786" customFormat="false" ht="14.25" hidden="false" customHeight="false" outlineLevel="0" collapsed="false">
      <c r="A786" s="1" t="n">
        <v>18</v>
      </c>
      <c r="B786" s="1" t="n">
        <v>15</v>
      </c>
      <c r="C786" s="1" t="n">
        <v>97</v>
      </c>
      <c r="D786" s="0" t="n">
        <f aca="false">MIN(A786:C786)</f>
        <v>15</v>
      </c>
      <c r="E786" s="0" t="n">
        <f aca="false">SMALL(A786:C786,2)</f>
        <v>18</v>
      </c>
      <c r="F786" s="0" t="n">
        <f aca="false">MAX(A786:C786)</f>
        <v>97</v>
      </c>
      <c r="G786" s="2" t="n">
        <f aca="false">IF(D786*D786+E786*E786&gt;F786*F786,TRUE())</f>
        <v>0</v>
      </c>
    </row>
    <row r="787" customFormat="false" ht="14.25" hidden="false" customHeight="false" outlineLevel="0" collapsed="false">
      <c r="A787" s="1" t="n">
        <v>79</v>
      </c>
      <c r="B787" s="1" t="n">
        <v>45</v>
      </c>
      <c r="C787" s="1" t="n">
        <v>53</v>
      </c>
      <c r="D787" s="0" t="n">
        <f aca="false">MIN(A787:C787)</f>
        <v>45</v>
      </c>
      <c r="E787" s="0" t="n">
        <f aca="false">SMALL(A787:C787,2)</f>
        <v>53</v>
      </c>
      <c r="F787" s="0" t="n">
        <f aca="false">MAX(A787:C787)</f>
        <v>79</v>
      </c>
      <c r="G787" s="2" t="n">
        <f aca="false">IF(D787*D787+E787*E787&gt;F787*F787,TRUE())</f>
        <v>0</v>
      </c>
    </row>
    <row r="788" customFormat="false" ht="14.25" hidden="false" customHeight="false" outlineLevel="0" collapsed="false">
      <c r="A788" s="1" t="n">
        <v>65</v>
      </c>
      <c r="B788" s="1" t="n">
        <v>24</v>
      </c>
      <c r="C788" s="1" t="n">
        <v>3</v>
      </c>
      <c r="D788" s="0" t="n">
        <f aca="false">MIN(A788:C788)</f>
        <v>3</v>
      </c>
      <c r="E788" s="0" t="n">
        <f aca="false">SMALL(A788:C788,2)</f>
        <v>24</v>
      </c>
      <c r="F788" s="0" t="n">
        <f aca="false">MAX(A788:C788)</f>
        <v>65</v>
      </c>
      <c r="G788" s="2" t="n">
        <f aca="false">IF(D788*D788+E788*E788&gt;F788*F788,TRUE())</f>
        <v>0</v>
      </c>
    </row>
    <row r="789" customFormat="false" ht="14.25" hidden="false" customHeight="false" outlineLevel="0" collapsed="false">
      <c r="A789" s="1" t="n">
        <v>83</v>
      </c>
      <c r="B789" s="1" t="n">
        <v>38</v>
      </c>
      <c r="C789" s="1" t="n">
        <v>37</v>
      </c>
      <c r="D789" s="0" t="n">
        <f aca="false">MIN(A789:C789)</f>
        <v>37</v>
      </c>
      <c r="E789" s="0" t="n">
        <f aca="false">SMALL(A789:C789,2)</f>
        <v>38</v>
      </c>
      <c r="F789" s="0" t="n">
        <f aca="false">MAX(A789:C789)</f>
        <v>83</v>
      </c>
      <c r="G789" s="2" t="n">
        <f aca="false">IF(D789*D789+E789*E789&gt;F789*F789,TRUE())</f>
        <v>0</v>
      </c>
    </row>
    <row r="790" customFormat="false" ht="14.25" hidden="false" customHeight="false" outlineLevel="0" collapsed="false">
      <c r="A790" s="1" t="n">
        <v>18</v>
      </c>
      <c r="B790" s="1" t="n">
        <v>14</v>
      </c>
      <c r="C790" s="1" t="n">
        <v>46</v>
      </c>
      <c r="D790" s="0" t="n">
        <f aca="false">MIN(A790:C790)</f>
        <v>14</v>
      </c>
      <c r="E790" s="0" t="n">
        <f aca="false">SMALL(A790:C790,2)</f>
        <v>18</v>
      </c>
      <c r="F790" s="0" t="n">
        <f aca="false">MAX(A790:C790)</f>
        <v>46</v>
      </c>
      <c r="G790" s="2" t="n">
        <f aca="false">IF(D790*D790+E790*E790&gt;F790*F790,TRUE())</f>
        <v>0</v>
      </c>
    </row>
    <row r="791" customFormat="false" ht="14.25" hidden="false" customHeight="false" outlineLevel="0" collapsed="false">
      <c r="A791" s="1" t="n">
        <v>89</v>
      </c>
      <c r="B791" s="1" t="n">
        <v>78</v>
      </c>
      <c r="C791" s="1" t="n">
        <v>34</v>
      </c>
      <c r="D791" s="0" t="n">
        <f aca="false">MIN(A791:C791)</f>
        <v>34</v>
      </c>
      <c r="E791" s="0" t="n">
        <f aca="false">SMALL(A791:C791,2)</f>
        <v>78</v>
      </c>
      <c r="F791" s="0" t="n">
        <f aca="false">MAX(A791:C791)</f>
        <v>89</v>
      </c>
      <c r="G791" s="2" t="n">
        <f aca="false">IF(D791*D791+E791*E791&gt;F791*F791,TRUE())</f>
        <v>0</v>
      </c>
    </row>
    <row r="792" customFormat="false" ht="14.25" hidden="false" customHeight="false" outlineLevel="0" collapsed="false">
      <c r="A792" s="1" t="n">
        <v>35</v>
      </c>
      <c r="B792" s="1" t="n">
        <v>48</v>
      </c>
      <c r="C792" s="1" t="n">
        <v>79</v>
      </c>
      <c r="D792" s="0" t="n">
        <f aca="false">MIN(A792:C792)</f>
        <v>35</v>
      </c>
      <c r="E792" s="0" t="n">
        <f aca="false">SMALL(A792:C792,2)</f>
        <v>48</v>
      </c>
      <c r="F792" s="0" t="n">
        <f aca="false">MAX(A792:C792)</f>
        <v>79</v>
      </c>
      <c r="G792" s="2" t="n">
        <f aca="false">IF(D792*D792+E792*E792&gt;F792*F792,TRUE())</f>
        <v>0</v>
      </c>
    </row>
    <row r="793" customFormat="false" ht="14.25" hidden="false" customHeight="false" outlineLevel="0" collapsed="false">
      <c r="A793" s="1" t="n">
        <v>17</v>
      </c>
      <c r="B793" s="1" t="n">
        <v>2</v>
      </c>
      <c r="C793" s="1" t="n">
        <v>28</v>
      </c>
      <c r="D793" s="0" t="n">
        <f aca="false">MIN(A793:C793)</f>
        <v>2</v>
      </c>
      <c r="E793" s="0" t="n">
        <f aca="false">SMALL(A793:C793,2)</f>
        <v>17</v>
      </c>
      <c r="F793" s="0" t="n">
        <f aca="false">MAX(A793:C793)</f>
        <v>28</v>
      </c>
      <c r="G793" s="2" t="n">
        <f aca="false">IF(D793*D793+E793*E793&gt;F793*F793,TRUE())</f>
        <v>0</v>
      </c>
    </row>
    <row r="794" customFormat="false" ht="14.25" hidden="false" customHeight="false" outlineLevel="0" collapsed="false">
      <c r="A794" s="1" t="n">
        <v>6</v>
      </c>
      <c r="B794" s="1" t="n">
        <v>73</v>
      </c>
      <c r="C794" s="1" t="n">
        <v>15</v>
      </c>
      <c r="D794" s="0" t="n">
        <f aca="false">MIN(A794:C794)</f>
        <v>6</v>
      </c>
      <c r="E794" s="0" t="n">
        <f aca="false">SMALL(A794:C794,2)</f>
        <v>15</v>
      </c>
      <c r="F794" s="0" t="n">
        <f aca="false">MAX(A794:C794)</f>
        <v>73</v>
      </c>
      <c r="G794" s="2" t="n">
        <f aca="false">IF(D794*D794+E794*E794&gt;F794*F794,TRUE())</f>
        <v>0</v>
      </c>
    </row>
    <row r="795" customFormat="false" ht="14.25" hidden="false" customHeight="false" outlineLevel="0" collapsed="false">
      <c r="A795" s="1" t="n">
        <v>88</v>
      </c>
      <c r="B795" s="1" t="n">
        <v>12</v>
      </c>
      <c r="C795" s="1" t="n">
        <v>6</v>
      </c>
      <c r="D795" s="0" t="n">
        <f aca="false">MIN(A795:C795)</f>
        <v>6</v>
      </c>
      <c r="E795" s="0" t="n">
        <f aca="false">SMALL(A795:C795,2)</f>
        <v>12</v>
      </c>
      <c r="F795" s="0" t="n">
        <f aca="false">MAX(A795:C795)</f>
        <v>88</v>
      </c>
      <c r="G795" s="2" t="n">
        <f aca="false">IF(D795*D795+E795*E795&gt;F795*F795,TRUE())</f>
        <v>0</v>
      </c>
    </row>
    <row r="796" customFormat="false" ht="14.25" hidden="false" customHeight="false" outlineLevel="0" collapsed="false">
      <c r="A796" s="1" t="n">
        <v>59</v>
      </c>
      <c r="B796" s="1" t="n">
        <v>73</v>
      </c>
      <c r="C796" s="1" t="n">
        <v>41</v>
      </c>
      <c r="D796" s="0" t="n">
        <f aca="false">MIN(A796:C796)</f>
        <v>41</v>
      </c>
      <c r="E796" s="0" t="n">
        <f aca="false">SMALL(A796:C796,2)</f>
        <v>59</v>
      </c>
      <c r="F796" s="0" t="n">
        <f aca="false">MAX(A796:C796)</f>
        <v>73</v>
      </c>
      <c r="G796" s="2" t="n">
        <f aca="false">IF(D796*D796+E796*E796&gt;F796*F796,TRUE())</f>
        <v>0</v>
      </c>
    </row>
    <row r="797" customFormat="false" ht="14.25" hidden="false" customHeight="false" outlineLevel="0" collapsed="false">
      <c r="A797" s="1" t="n">
        <v>29</v>
      </c>
      <c r="B797" s="1" t="n">
        <v>72</v>
      </c>
      <c r="C797" s="1" t="n">
        <v>13</v>
      </c>
      <c r="D797" s="0" t="n">
        <f aca="false">MIN(A797:C797)</f>
        <v>13</v>
      </c>
      <c r="E797" s="0" t="n">
        <f aca="false">SMALL(A797:C797,2)</f>
        <v>29</v>
      </c>
      <c r="F797" s="0" t="n">
        <f aca="false">MAX(A797:C797)</f>
        <v>72</v>
      </c>
      <c r="G797" s="2" t="n">
        <f aca="false">IF(D797*D797+E797*E797&gt;F797*F797,TRUE())</f>
        <v>0</v>
      </c>
    </row>
    <row r="798" customFormat="false" ht="14.25" hidden="false" customHeight="false" outlineLevel="0" collapsed="false">
      <c r="A798" s="1" t="n">
        <v>6</v>
      </c>
      <c r="B798" s="1" t="n">
        <v>68</v>
      </c>
      <c r="C798" s="1" t="n">
        <v>47</v>
      </c>
      <c r="D798" s="0" t="n">
        <f aca="false">MIN(A798:C798)</f>
        <v>6</v>
      </c>
      <c r="E798" s="0" t="n">
        <f aca="false">SMALL(A798:C798,2)</f>
        <v>47</v>
      </c>
      <c r="F798" s="0" t="n">
        <f aca="false">MAX(A798:C798)</f>
        <v>68</v>
      </c>
      <c r="G798" s="2" t="n">
        <f aca="false">IF(D798*D798+E798*E798&gt;F798*F798,TRUE())</f>
        <v>0</v>
      </c>
    </row>
    <row r="799" customFormat="false" ht="14.25" hidden="false" customHeight="false" outlineLevel="0" collapsed="false">
      <c r="A799" s="1" t="n">
        <v>9</v>
      </c>
      <c r="B799" s="1" t="n">
        <v>46</v>
      </c>
      <c r="C799" s="1" t="n">
        <v>57</v>
      </c>
      <c r="D799" s="0" t="n">
        <f aca="false">MIN(A799:C799)</f>
        <v>9</v>
      </c>
      <c r="E799" s="0" t="n">
        <f aca="false">SMALL(A799:C799,2)</f>
        <v>46</v>
      </c>
      <c r="F799" s="0" t="n">
        <f aca="false">MAX(A799:C799)</f>
        <v>57</v>
      </c>
      <c r="G799" s="2" t="n">
        <f aca="false">IF(D799*D799+E799*E799&gt;F799*F799,TRUE())</f>
        <v>0</v>
      </c>
    </row>
    <row r="800" customFormat="false" ht="14.25" hidden="false" customHeight="false" outlineLevel="0" collapsed="false">
      <c r="A800" s="1" t="n">
        <v>49</v>
      </c>
      <c r="B800" s="1" t="n">
        <v>91</v>
      </c>
      <c r="C800" s="1" t="n">
        <v>54</v>
      </c>
      <c r="D800" s="0" t="n">
        <f aca="false">MIN(A800:C800)</f>
        <v>49</v>
      </c>
      <c r="E800" s="0" t="n">
        <f aca="false">SMALL(A800:C800,2)</f>
        <v>54</v>
      </c>
      <c r="F800" s="0" t="n">
        <f aca="false">MAX(A800:C800)</f>
        <v>91</v>
      </c>
      <c r="G800" s="2" t="n">
        <f aca="false">IF(D800*D800+E800*E800&gt;F800*F800,TRUE())</f>
        <v>0</v>
      </c>
    </row>
    <row r="801" customFormat="false" ht="14.25" hidden="false" customHeight="false" outlineLevel="0" collapsed="false">
      <c r="A801" s="1" t="n">
        <v>54</v>
      </c>
      <c r="B801" s="1" t="n">
        <v>74</v>
      </c>
      <c r="C801" s="1" t="n">
        <v>59</v>
      </c>
      <c r="D801" s="0" t="n">
        <f aca="false">MIN(A801:C801)</f>
        <v>54</v>
      </c>
      <c r="E801" s="0" t="n">
        <f aca="false">SMALL(A801:C801,2)</f>
        <v>59</v>
      </c>
      <c r="F801" s="0" t="n">
        <f aca="false">MAX(A801:C801)</f>
        <v>74</v>
      </c>
      <c r="G801" s="2" t="n">
        <f aca="false">IF(D801*D801+E801*E801&gt;F801*F801,TRUE())</f>
        <v>1</v>
      </c>
    </row>
    <row r="802" customFormat="false" ht="14.25" hidden="false" customHeight="false" outlineLevel="0" collapsed="false">
      <c r="A802" s="1" t="n">
        <v>78</v>
      </c>
      <c r="B802" s="1" t="n">
        <v>75</v>
      </c>
      <c r="C802" s="1" t="n">
        <v>62</v>
      </c>
      <c r="D802" s="0" t="n">
        <f aca="false">MIN(A802:C802)</f>
        <v>62</v>
      </c>
      <c r="E802" s="0" t="n">
        <f aca="false">SMALL(A802:C802,2)</f>
        <v>75</v>
      </c>
      <c r="F802" s="0" t="n">
        <f aca="false">MAX(A802:C802)</f>
        <v>78</v>
      </c>
      <c r="G802" s="2" t="n">
        <f aca="false">IF(D802*D802+E802*E802&gt;F802*F802,TRUE())</f>
        <v>1</v>
      </c>
    </row>
    <row r="803" customFormat="false" ht="14.25" hidden="false" customHeight="false" outlineLevel="0" collapsed="false">
      <c r="A803" s="1" t="n">
        <v>36</v>
      </c>
      <c r="B803" s="1" t="n">
        <v>13</v>
      </c>
      <c r="C803" s="1" t="n">
        <v>20</v>
      </c>
      <c r="D803" s="0" t="n">
        <f aca="false">MIN(A803:C803)</f>
        <v>13</v>
      </c>
      <c r="E803" s="0" t="n">
        <f aca="false">SMALL(A803:C803,2)</f>
        <v>20</v>
      </c>
      <c r="F803" s="0" t="n">
        <f aca="false">MAX(A803:C803)</f>
        <v>36</v>
      </c>
      <c r="G803" s="2" t="n">
        <f aca="false">IF(D803*D803+E803*E803&gt;F803*F803,TRUE())</f>
        <v>0</v>
      </c>
    </row>
    <row r="804" customFormat="false" ht="14.25" hidden="false" customHeight="false" outlineLevel="0" collapsed="false">
      <c r="A804" s="1" t="n">
        <v>39</v>
      </c>
      <c r="B804" s="1" t="n">
        <v>22</v>
      </c>
      <c r="C804" s="1" t="n">
        <v>84</v>
      </c>
      <c r="D804" s="0" t="n">
        <f aca="false">MIN(A804:C804)</f>
        <v>22</v>
      </c>
      <c r="E804" s="0" t="n">
        <f aca="false">SMALL(A804:C804,2)</f>
        <v>39</v>
      </c>
      <c r="F804" s="0" t="n">
        <f aca="false">MAX(A804:C804)</f>
        <v>84</v>
      </c>
      <c r="G804" s="2" t="n">
        <f aca="false">IF(D804*D804+E804*E804&gt;F804*F804,TRUE())</f>
        <v>0</v>
      </c>
    </row>
    <row r="805" customFormat="false" ht="14.25" hidden="false" customHeight="false" outlineLevel="0" collapsed="false">
      <c r="A805" s="1" t="n">
        <v>48</v>
      </c>
      <c r="B805" s="1" t="n">
        <v>12</v>
      </c>
      <c r="C805" s="1" t="n">
        <v>48</v>
      </c>
      <c r="D805" s="0" t="n">
        <f aca="false">MIN(A805:C805)</f>
        <v>12</v>
      </c>
      <c r="E805" s="0" t="n">
        <f aca="false">SMALL(A805:C805,2)</f>
        <v>48</v>
      </c>
      <c r="F805" s="0" t="n">
        <f aca="false">MAX(A805:C805)</f>
        <v>48</v>
      </c>
      <c r="G805" s="2" t="n">
        <f aca="false">IF(D805*D805+E805*E805&gt;F805*F805,TRUE())</f>
        <v>1</v>
      </c>
    </row>
    <row r="806" customFormat="false" ht="14.25" hidden="false" customHeight="false" outlineLevel="0" collapsed="false">
      <c r="A806" s="1" t="n">
        <v>24</v>
      </c>
      <c r="B806" s="1" t="n">
        <v>44</v>
      </c>
      <c r="C806" s="1" t="n">
        <v>79</v>
      </c>
      <c r="D806" s="0" t="n">
        <f aca="false">MIN(A806:C806)</f>
        <v>24</v>
      </c>
      <c r="E806" s="0" t="n">
        <f aca="false">SMALL(A806:C806,2)</f>
        <v>44</v>
      </c>
      <c r="F806" s="0" t="n">
        <f aca="false">MAX(A806:C806)</f>
        <v>79</v>
      </c>
      <c r="G806" s="2" t="n">
        <f aca="false">IF(D806*D806+E806*E806&gt;F806*F806,TRUE())</f>
        <v>0</v>
      </c>
    </row>
    <row r="807" customFormat="false" ht="14.25" hidden="false" customHeight="false" outlineLevel="0" collapsed="false">
      <c r="A807" s="1" t="n">
        <v>54</v>
      </c>
      <c r="B807" s="1" t="n">
        <v>4</v>
      </c>
      <c r="C807" s="1" t="n">
        <v>42</v>
      </c>
      <c r="D807" s="0" t="n">
        <f aca="false">MIN(A807:C807)</f>
        <v>4</v>
      </c>
      <c r="E807" s="0" t="n">
        <f aca="false">SMALL(A807:C807,2)</f>
        <v>42</v>
      </c>
      <c r="F807" s="0" t="n">
        <f aca="false">MAX(A807:C807)</f>
        <v>54</v>
      </c>
      <c r="G807" s="2" t="n">
        <f aca="false">IF(D807*D807+E807*E807&gt;F807*F807,TRUE())</f>
        <v>0</v>
      </c>
    </row>
    <row r="808" customFormat="false" ht="14.25" hidden="false" customHeight="false" outlineLevel="0" collapsed="false">
      <c r="A808" s="1" t="n">
        <v>69</v>
      </c>
      <c r="B808" s="1" t="n">
        <v>92</v>
      </c>
      <c r="C808" s="1" t="n">
        <v>44</v>
      </c>
      <c r="D808" s="0" t="n">
        <f aca="false">MIN(A808:C808)</f>
        <v>44</v>
      </c>
      <c r="E808" s="0" t="n">
        <f aca="false">SMALL(A808:C808,2)</f>
        <v>69</v>
      </c>
      <c r="F808" s="0" t="n">
        <f aca="false">MAX(A808:C808)</f>
        <v>92</v>
      </c>
      <c r="G808" s="2" t="n">
        <f aca="false">IF(D808*D808+E808*E808&gt;F808*F808,TRUE())</f>
        <v>0</v>
      </c>
    </row>
    <row r="809" customFormat="false" ht="14.25" hidden="false" customHeight="false" outlineLevel="0" collapsed="false">
      <c r="A809" s="1" t="n">
        <v>67</v>
      </c>
      <c r="B809" s="1" t="n">
        <v>20</v>
      </c>
      <c r="C809" s="1" t="n">
        <v>86</v>
      </c>
      <c r="D809" s="0" t="n">
        <f aca="false">MIN(A809:C809)</f>
        <v>20</v>
      </c>
      <c r="E809" s="0" t="n">
        <f aca="false">SMALL(A809:C809,2)</f>
        <v>67</v>
      </c>
      <c r="F809" s="0" t="n">
        <f aca="false">MAX(A809:C809)</f>
        <v>86</v>
      </c>
      <c r="G809" s="2" t="n">
        <f aca="false">IF(D809*D809+E809*E809&gt;F809*F809,TRUE())</f>
        <v>0</v>
      </c>
    </row>
    <row r="810" customFormat="false" ht="14.25" hidden="false" customHeight="false" outlineLevel="0" collapsed="false">
      <c r="A810" s="1" t="n">
        <v>63</v>
      </c>
      <c r="B810" s="1" t="n">
        <v>40</v>
      </c>
      <c r="C810" s="1" t="n">
        <v>89</v>
      </c>
      <c r="D810" s="0" t="n">
        <f aca="false">MIN(A810:C810)</f>
        <v>40</v>
      </c>
      <c r="E810" s="0" t="n">
        <f aca="false">SMALL(A810:C810,2)</f>
        <v>63</v>
      </c>
      <c r="F810" s="0" t="n">
        <f aca="false">MAX(A810:C810)</f>
        <v>89</v>
      </c>
      <c r="G810" s="2" t="n">
        <f aca="false">IF(D810*D810+E810*E810&gt;F810*F810,TRUE())</f>
        <v>0</v>
      </c>
    </row>
    <row r="811" customFormat="false" ht="14.25" hidden="false" customHeight="false" outlineLevel="0" collapsed="false">
      <c r="A811" s="1" t="n">
        <v>52</v>
      </c>
      <c r="B811" s="1" t="n">
        <v>17</v>
      </c>
      <c r="C811" s="1" t="n">
        <v>94</v>
      </c>
      <c r="D811" s="0" t="n">
        <f aca="false">MIN(A811:C811)</f>
        <v>17</v>
      </c>
      <c r="E811" s="0" t="n">
        <f aca="false">SMALL(A811:C811,2)</f>
        <v>52</v>
      </c>
      <c r="F811" s="0" t="n">
        <f aca="false">MAX(A811:C811)</f>
        <v>94</v>
      </c>
      <c r="G811" s="2" t="n">
        <f aca="false">IF(D811*D811+E811*E811&gt;F811*F811,TRUE())</f>
        <v>0</v>
      </c>
    </row>
    <row r="812" customFormat="false" ht="14.25" hidden="false" customHeight="false" outlineLevel="0" collapsed="false">
      <c r="A812" s="1" t="n">
        <v>72</v>
      </c>
      <c r="B812" s="1" t="n">
        <v>27</v>
      </c>
      <c r="C812" s="1" t="n">
        <v>27</v>
      </c>
      <c r="D812" s="0" t="n">
        <f aca="false">MIN(A812:C812)</f>
        <v>27</v>
      </c>
      <c r="E812" s="0" t="n">
        <f aca="false">SMALL(A812:C812,2)</f>
        <v>27</v>
      </c>
      <c r="F812" s="0" t="n">
        <f aca="false">MAX(A812:C812)</f>
        <v>72</v>
      </c>
      <c r="G812" s="2" t="n">
        <f aca="false">IF(D812*D812+E812*E812&gt;F812*F812,TRUE())</f>
        <v>0</v>
      </c>
    </row>
    <row r="813" customFormat="false" ht="14.25" hidden="false" customHeight="false" outlineLevel="0" collapsed="false">
      <c r="A813" s="1" t="n">
        <v>52</v>
      </c>
      <c r="B813" s="1" t="n">
        <v>36</v>
      </c>
      <c r="C813" s="1" t="n">
        <v>33</v>
      </c>
      <c r="D813" s="0" t="n">
        <f aca="false">MIN(A813:C813)</f>
        <v>33</v>
      </c>
      <c r="E813" s="0" t="n">
        <f aca="false">SMALL(A813:C813,2)</f>
        <v>36</v>
      </c>
      <c r="F813" s="0" t="n">
        <f aca="false">MAX(A813:C813)</f>
        <v>52</v>
      </c>
      <c r="G813" s="2" t="n">
        <f aca="false">IF(D813*D813+E813*E813&gt;F813*F813,TRUE())</f>
        <v>0</v>
      </c>
    </row>
    <row r="814" customFormat="false" ht="14.25" hidden="false" customHeight="false" outlineLevel="0" collapsed="false">
      <c r="A814" s="1" t="n">
        <v>38</v>
      </c>
      <c r="B814" s="1" t="n">
        <v>32</v>
      </c>
      <c r="C814" s="1" t="n">
        <v>22</v>
      </c>
      <c r="D814" s="0" t="n">
        <f aca="false">MIN(A814:C814)</f>
        <v>22</v>
      </c>
      <c r="E814" s="0" t="n">
        <f aca="false">SMALL(A814:C814,2)</f>
        <v>32</v>
      </c>
      <c r="F814" s="0" t="n">
        <f aca="false">MAX(A814:C814)</f>
        <v>38</v>
      </c>
      <c r="G814" s="2" t="n">
        <f aca="false">IF(D814*D814+E814*E814&gt;F814*F814,TRUE())</f>
        <v>1</v>
      </c>
    </row>
    <row r="815" customFormat="false" ht="14.25" hidden="false" customHeight="false" outlineLevel="0" collapsed="false">
      <c r="A815" s="1" t="n">
        <v>46</v>
      </c>
      <c r="B815" s="1" t="n">
        <v>99</v>
      </c>
      <c r="C815" s="1" t="n">
        <v>31</v>
      </c>
      <c r="D815" s="0" t="n">
        <f aca="false">MIN(A815:C815)</f>
        <v>31</v>
      </c>
      <c r="E815" s="0" t="n">
        <f aca="false">SMALL(A815:C815,2)</f>
        <v>46</v>
      </c>
      <c r="F815" s="0" t="n">
        <f aca="false">MAX(A815:C815)</f>
        <v>99</v>
      </c>
      <c r="G815" s="2" t="n">
        <f aca="false">IF(D815*D815+E815*E815&gt;F815*F815,TRUE())</f>
        <v>0</v>
      </c>
    </row>
    <row r="816" customFormat="false" ht="14.25" hidden="false" customHeight="false" outlineLevel="0" collapsed="false">
      <c r="A816" s="1" t="n">
        <v>46</v>
      </c>
      <c r="B816" s="1" t="n">
        <v>3</v>
      </c>
      <c r="C816" s="1" t="n">
        <v>29</v>
      </c>
      <c r="D816" s="0" t="n">
        <f aca="false">MIN(A816:C816)</f>
        <v>3</v>
      </c>
      <c r="E816" s="0" t="n">
        <f aca="false">SMALL(A816:C816,2)</f>
        <v>29</v>
      </c>
      <c r="F816" s="0" t="n">
        <f aca="false">MAX(A816:C816)</f>
        <v>46</v>
      </c>
      <c r="G816" s="2" t="n">
        <f aca="false">IF(D816*D816+E816*E816&gt;F816*F816,TRUE())</f>
        <v>0</v>
      </c>
    </row>
    <row r="817" customFormat="false" ht="14.25" hidden="false" customHeight="false" outlineLevel="0" collapsed="false">
      <c r="A817" s="1" t="n">
        <v>24</v>
      </c>
      <c r="B817" s="1" t="n">
        <v>92</v>
      </c>
      <c r="C817" s="1" t="n">
        <v>74</v>
      </c>
      <c r="D817" s="0" t="n">
        <f aca="false">MIN(A817:C817)</f>
        <v>24</v>
      </c>
      <c r="E817" s="0" t="n">
        <f aca="false">SMALL(A817:C817,2)</f>
        <v>74</v>
      </c>
      <c r="F817" s="0" t="n">
        <f aca="false">MAX(A817:C817)</f>
        <v>92</v>
      </c>
      <c r="G817" s="2" t="n">
        <f aca="false">IF(D817*D817+E817*E817&gt;F817*F817,TRUE())</f>
        <v>0</v>
      </c>
    </row>
    <row r="818" customFormat="false" ht="14.25" hidden="false" customHeight="false" outlineLevel="0" collapsed="false">
      <c r="A818" s="1" t="n">
        <v>53</v>
      </c>
      <c r="B818" s="1" t="n">
        <v>27</v>
      </c>
      <c r="C818" s="1" t="n">
        <v>25</v>
      </c>
      <c r="D818" s="0" t="n">
        <f aca="false">MIN(A818:C818)</f>
        <v>25</v>
      </c>
      <c r="E818" s="0" t="n">
        <f aca="false">SMALL(A818:C818,2)</f>
        <v>27</v>
      </c>
      <c r="F818" s="0" t="n">
        <f aca="false">MAX(A818:C818)</f>
        <v>53</v>
      </c>
      <c r="G818" s="2" t="n">
        <f aca="false">IF(D818*D818+E818*E818&gt;F818*F818,TRUE())</f>
        <v>0</v>
      </c>
    </row>
    <row r="819" customFormat="false" ht="14.25" hidden="false" customHeight="false" outlineLevel="0" collapsed="false">
      <c r="A819" s="1" t="n">
        <v>20</v>
      </c>
      <c r="B819" s="1" t="n">
        <v>88</v>
      </c>
      <c r="C819" s="1" t="n">
        <v>2</v>
      </c>
      <c r="D819" s="0" t="n">
        <f aca="false">MIN(A819:C819)</f>
        <v>2</v>
      </c>
      <c r="E819" s="0" t="n">
        <f aca="false">SMALL(A819:C819,2)</f>
        <v>20</v>
      </c>
      <c r="F819" s="0" t="n">
        <f aca="false">MAX(A819:C819)</f>
        <v>88</v>
      </c>
      <c r="G819" s="2" t="n">
        <f aca="false">IF(D819*D819+E819*E819&gt;F819*F819,TRUE())</f>
        <v>0</v>
      </c>
    </row>
    <row r="820" customFormat="false" ht="14.25" hidden="false" customHeight="false" outlineLevel="0" collapsed="false">
      <c r="A820" s="1" t="n">
        <v>51</v>
      </c>
      <c r="B820" s="1" t="n">
        <v>1</v>
      </c>
      <c r="C820" s="1" t="n">
        <v>100</v>
      </c>
      <c r="D820" s="0" t="n">
        <f aca="false">MIN(A820:C820)</f>
        <v>1</v>
      </c>
      <c r="E820" s="0" t="n">
        <f aca="false">SMALL(A820:C820,2)</f>
        <v>51</v>
      </c>
      <c r="F820" s="0" t="n">
        <f aca="false">MAX(A820:C820)</f>
        <v>100</v>
      </c>
      <c r="G820" s="2" t="n">
        <f aca="false">IF(D820*D820+E820*E820&gt;F820*F820,TRUE())</f>
        <v>0</v>
      </c>
    </row>
    <row r="821" customFormat="false" ht="14.25" hidden="false" customHeight="false" outlineLevel="0" collapsed="false">
      <c r="A821" s="1" t="n">
        <v>100</v>
      </c>
      <c r="B821" s="1" t="n">
        <v>67</v>
      </c>
      <c r="C821" s="1" t="n">
        <v>81</v>
      </c>
      <c r="D821" s="0" t="n">
        <f aca="false">MIN(A821:C821)</f>
        <v>67</v>
      </c>
      <c r="E821" s="0" t="n">
        <f aca="false">SMALL(A821:C821,2)</f>
        <v>81</v>
      </c>
      <c r="F821" s="0" t="n">
        <f aca="false">MAX(A821:C821)</f>
        <v>100</v>
      </c>
      <c r="G821" s="2" t="n">
        <f aca="false">IF(D821*D821+E821*E821&gt;F821*F821,TRUE())</f>
        <v>1</v>
      </c>
    </row>
    <row r="822" customFormat="false" ht="14.25" hidden="false" customHeight="false" outlineLevel="0" collapsed="false">
      <c r="A822" s="1" t="n">
        <v>17</v>
      </c>
      <c r="B822" s="1" t="n">
        <v>88</v>
      </c>
      <c r="C822" s="1" t="n">
        <v>74</v>
      </c>
      <c r="D822" s="0" t="n">
        <f aca="false">MIN(A822:C822)</f>
        <v>17</v>
      </c>
      <c r="E822" s="0" t="n">
        <f aca="false">SMALL(A822:C822,2)</f>
        <v>74</v>
      </c>
      <c r="F822" s="0" t="n">
        <f aca="false">MAX(A822:C822)</f>
        <v>88</v>
      </c>
      <c r="G822" s="2" t="n">
        <f aca="false">IF(D822*D822+E822*E822&gt;F822*F822,TRUE())</f>
        <v>0</v>
      </c>
    </row>
    <row r="823" customFormat="false" ht="14.25" hidden="false" customHeight="false" outlineLevel="0" collapsed="false">
      <c r="A823" s="1" t="n">
        <v>54</v>
      </c>
      <c r="B823" s="1" t="n">
        <v>88</v>
      </c>
      <c r="C823" s="1" t="n">
        <v>17</v>
      </c>
      <c r="D823" s="0" t="n">
        <f aca="false">MIN(A823:C823)</f>
        <v>17</v>
      </c>
      <c r="E823" s="0" t="n">
        <f aca="false">SMALL(A823:C823,2)</f>
        <v>54</v>
      </c>
      <c r="F823" s="0" t="n">
        <f aca="false">MAX(A823:C823)</f>
        <v>88</v>
      </c>
      <c r="G823" s="2" t="n">
        <f aca="false">IF(D823*D823+E823*E823&gt;F823*F823,TRUE())</f>
        <v>0</v>
      </c>
    </row>
    <row r="824" customFormat="false" ht="14.25" hidden="false" customHeight="false" outlineLevel="0" collapsed="false">
      <c r="A824" s="1" t="n">
        <v>69</v>
      </c>
      <c r="B824" s="1" t="n">
        <v>81</v>
      </c>
      <c r="C824" s="1" t="n">
        <v>87</v>
      </c>
      <c r="D824" s="0" t="n">
        <f aca="false">MIN(A824:C824)</f>
        <v>69</v>
      </c>
      <c r="E824" s="0" t="n">
        <f aca="false">SMALL(A824:C824,2)</f>
        <v>81</v>
      </c>
      <c r="F824" s="0" t="n">
        <f aca="false">MAX(A824:C824)</f>
        <v>87</v>
      </c>
      <c r="G824" s="2" t="n">
        <f aca="false">IF(D824*D824+E824*E824&gt;F824*F824,TRUE())</f>
        <v>1</v>
      </c>
    </row>
    <row r="825" customFormat="false" ht="14.25" hidden="false" customHeight="false" outlineLevel="0" collapsed="false">
      <c r="A825" s="1" t="n">
        <v>59</v>
      </c>
      <c r="B825" s="1" t="n">
        <v>37</v>
      </c>
      <c r="C825" s="1" t="n">
        <v>73</v>
      </c>
      <c r="D825" s="0" t="n">
        <f aca="false">MIN(A825:C825)</f>
        <v>37</v>
      </c>
      <c r="E825" s="0" t="n">
        <f aca="false">SMALL(A825:C825,2)</f>
        <v>59</v>
      </c>
      <c r="F825" s="0" t="n">
        <f aca="false">MAX(A825:C825)</f>
        <v>73</v>
      </c>
      <c r="G825" s="2" t="n">
        <f aca="false">IF(D825*D825+E825*E825&gt;F825*F825,TRUE())</f>
        <v>0</v>
      </c>
    </row>
    <row r="826" customFormat="false" ht="14.25" hidden="false" customHeight="false" outlineLevel="0" collapsed="false">
      <c r="A826" s="1" t="n">
        <v>39</v>
      </c>
      <c r="B826" s="1" t="n">
        <v>87</v>
      </c>
      <c r="C826" s="1" t="n">
        <v>100</v>
      </c>
      <c r="D826" s="0" t="n">
        <f aca="false">MIN(A826:C826)</f>
        <v>39</v>
      </c>
      <c r="E826" s="0" t="n">
        <f aca="false">SMALL(A826:C826,2)</f>
        <v>87</v>
      </c>
      <c r="F826" s="0" t="n">
        <f aca="false">MAX(A826:C826)</f>
        <v>100</v>
      </c>
      <c r="G826" s="2" t="n">
        <f aca="false">IF(D826*D826+E826*E826&gt;F826*F826,TRUE())</f>
        <v>0</v>
      </c>
    </row>
    <row r="827" customFormat="false" ht="14.25" hidden="false" customHeight="false" outlineLevel="0" collapsed="false">
      <c r="A827" s="1" t="n">
        <v>15</v>
      </c>
      <c r="B827" s="1" t="n">
        <v>29</v>
      </c>
      <c r="C827" s="1" t="n">
        <v>28</v>
      </c>
      <c r="D827" s="0" t="n">
        <f aca="false">MIN(A827:C827)</f>
        <v>15</v>
      </c>
      <c r="E827" s="0" t="n">
        <f aca="false">SMALL(A827:C827,2)</f>
        <v>28</v>
      </c>
      <c r="F827" s="0" t="n">
        <f aca="false">MAX(A827:C827)</f>
        <v>29</v>
      </c>
      <c r="G827" s="2" t="n">
        <f aca="false">IF(D827*D827+E827*E827&gt;F827*F827,TRUE())</f>
        <v>1</v>
      </c>
    </row>
    <row r="828" customFormat="false" ht="14.25" hidden="false" customHeight="false" outlineLevel="0" collapsed="false">
      <c r="A828" s="1" t="n">
        <v>72</v>
      </c>
      <c r="B828" s="1" t="n">
        <v>60</v>
      </c>
      <c r="C828" s="1" t="n">
        <v>17</v>
      </c>
      <c r="D828" s="0" t="n">
        <f aca="false">MIN(A828:C828)</f>
        <v>17</v>
      </c>
      <c r="E828" s="0" t="n">
        <f aca="false">SMALL(A828:C828,2)</f>
        <v>60</v>
      </c>
      <c r="F828" s="0" t="n">
        <f aca="false">MAX(A828:C828)</f>
        <v>72</v>
      </c>
      <c r="G828" s="2" t="n">
        <f aca="false">IF(D828*D828+E828*E828&gt;F828*F828,TRUE())</f>
        <v>0</v>
      </c>
    </row>
    <row r="829" customFormat="false" ht="14.25" hidden="false" customHeight="false" outlineLevel="0" collapsed="false">
      <c r="A829" s="1" t="n">
        <v>4</v>
      </c>
      <c r="B829" s="1" t="n">
        <v>96</v>
      </c>
      <c r="C829" s="1" t="n">
        <v>10</v>
      </c>
      <c r="D829" s="0" t="n">
        <f aca="false">MIN(A829:C829)</f>
        <v>4</v>
      </c>
      <c r="E829" s="0" t="n">
        <f aca="false">SMALL(A829:C829,2)</f>
        <v>10</v>
      </c>
      <c r="F829" s="0" t="n">
        <f aca="false">MAX(A829:C829)</f>
        <v>96</v>
      </c>
      <c r="G829" s="2" t="n">
        <f aca="false">IF(D829*D829+E829*E829&gt;F829*F829,TRUE())</f>
        <v>0</v>
      </c>
    </row>
    <row r="830" customFormat="false" ht="14.25" hidden="false" customHeight="false" outlineLevel="0" collapsed="false">
      <c r="A830" s="1" t="n">
        <v>39</v>
      </c>
      <c r="B830" s="1" t="n">
        <v>33</v>
      </c>
      <c r="C830" s="1" t="n">
        <v>16</v>
      </c>
      <c r="D830" s="0" t="n">
        <f aca="false">MIN(A830:C830)</f>
        <v>16</v>
      </c>
      <c r="E830" s="0" t="n">
        <f aca="false">SMALL(A830:C830,2)</f>
        <v>33</v>
      </c>
      <c r="F830" s="0" t="n">
        <f aca="false">MAX(A830:C830)</f>
        <v>39</v>
      </c>
      <c r="G830" s="2" t="n">
        <f aca="false">IF(D830*D830+E830*E830&gt;F830*F830,TRUE())</f>
        <v>0</v>
      </c>
    </row>
    <row r="831" customFormat="false" ht="14.25" hidden="false" customHeight="false" outlineLevel="0" collapsed="false">
      <c r="A831" s="1" t="n">
        <v>56</v>
      </c>
      <c r="B831" s="1" t="n">
        <v>59</v>
      </c>
      <c r="C831" s="1" t="n">
        <v>66</v>
      </c>
      <c r="D831" s="0" t="n">
        <f aca="false">MIN(A831:C831)</f>
        <v>56</v>
      </c>
      <c r="E831" s="0" t="n">
        <f aca="false">SMALL(A831:C831,2)</f>
        <v>59</v>
      </c>
      <c r="F831" s="0" t="n">
        <f aca="false">MAX(A831:C831)</f>
        <v>66</v>
      </c>
      <c r="G831" s="2" t="n">
        <f aca="false">IF(D831*D831+E831*E831&gt;F831*F831,TRUE())</f>
        <v>1</v>
      </c>
    </row>
    <row r="832" customFormat="false" ht="14.25" hidden="false" customHeight="false" outlineLevel="0" collapsed="false">
      <c r="A832" s="1" t="n">
        <v>83</v>
      </c>
      <c r="B832" s="1" t="n">
        <v>12</v>
      </c>
      <c r="C832" s="1" t="n">
        <v>80</v>
      </c>
      <c r="D832" s="0" t="n">
        <f aca="false">MIN(A832:C832)</f>
        <v>12</v>
      </c>
      <c r="E832" s="0" t="n">
        <f aca="false">SMALL(A832:C832,2)</f>
        <v>80</v>
      </c>
      <c r="F832" s="0" t="n">
        <f aca="false">MAX(A832:C832)</f>
        <v>83</v>
      </c>
      <c r="G832" s="2" t="n">
        <f aca="false">IF(D832*D832+E832*E832&gt;F832*F832,TRUE())</f>
        <v>0</v>
      </c>
    </row>
    <row r="833" customFormat="false" ht="14.25" hidden="false" customHeight="false" outlineLevel="0" collapsed="false">
      <c r="A833" s="1" t="n">
        <v>36</v>
      </c>
      <c r="B833" s="1" t="n">
        <v>13</v>
      </c>
      <c r="C833" s="1" t="n">
        <v>44</v>
      </c>
      <c r="D833" s="0" t="n">
        <f aca="false">MIN(A833:C833)</f>
        <v>13</v>
      </c>
      <c r="E833" s="0" t="n">
        <f aca="false">SMALL(A833:C833,2)</f>
        <v>36</v>
      </c>
      <c r="F833" s="0" t="n">
        <f aca="false">MAX(A833:C833)</f>
        <v>44</v>
      </c>
      <c r="G833" s="2" t="n">
        <f aca="false">IF(D833*D833+E833*E833&gt;F833*F833,TRUE())</f>
        <v>0</v>
      </c>
    </row>
    <row r="834" customFormat="false" ht="14.25" hidden="false" customHeight="false" outlineLevel="0" collapsed="false">
      <c r="A834" s="1" t="n">
        <v>66</v>
      </c>
      <c r="B834" s="1" t="n">
        <v>57</v>
      </c>
      <c r="C834" s="1" t="n">
        <v>29</v>
      </c>
      <c r="D834" s="0" t="n">
        <f aca="false">MIN(A834:C834)</f>
        <v>29</v>
      </c>
      <c r="E834" s="0" t="n">
        <f aca="false">SMALL(A834:C834,2)</f>
        <v>57</v>
      </c>
      <c r="F834" s="0" t="n">
        <f aca="false">MAX(A834:C834)</f>
        <v>66</v>
      </c>
      <c r="G834" s="2" t="n">
        <f aca="false">IF(D834*D834+E834*E834&gt;F834*F834,TRUE())</f>
        <v>0</v>
      </c>
    </row>
    <row r="835" customFormat="false" ht="14.25" hidden="false" customHeight="false" outlineLevel="0" collapsed="false">
      <c r="A835" s="1" t="n">
        <v>58</v>
      </c>
      <c r="B835" s="1" t="n">
        <v>51</v>
      </c>
      <c r="C835" s="1" t="n">
        <v>94</v>
      </c>
      <c r="D835" s="0" t="n">
        <f aca="false">MIN(A835:C835)</f>
        <v>51</v>
      </c>
      <c r="E835" s="0" t="n">
        <f aca="false">SMALL(A835:C835,2)</f>
        <v>58</v>
      </c>
      <c r="F835" s="0" t="n">
        <f aca="false">MAX(A835:C835)</f>
        <v>94</v>
      </c>
      <c r="G835" s="2" t="n">
        <f aca="false">IF(D835*D835+E835*E835&gt;F835*F835,TRUE())</f>
        <v>0</v>
      </c>
    </row>
    <row r="836" customFormat="false" ht="14.25" hidden="false" customHeight="false" outlineLevel="0" collapsed="false">
      <c r="A836" s="1" t="n">
        <v>11</v>
      </c>
      <c r="B836" s="1" t="n">
        <v>42</v>
      </c>
      <c r="C836" s="1" t="n">
        <v>88</v>
      </c>
      <c r="D836" s="0" t="n">
        <f aca="false">MIN(A836:C836)</f>
        <v>11</v>
      </c>
      <c r="E836" s="0" t="n">
        <f aca="false">SMALL(A836:C836,2)</f>
        <v>42</v>
      </c>
      <c r="F836" s="0" t="n">
        <f aca="false">MAX(A836:C836)</f>
        <v>88</v>
      </c>
      <c r="G836" s="2" t="n">
        <f aca="false">IF(D836*D836+E836*E836&gt;F836*F836,TRUE())</f>
        <v>0</v>
      </c>
    </row>
    <row r="837" customFormat="false" ht="14.25" hidden="false" customHeight="false" outlineLevel="0" collapsed="false">
      <c r="A837" s="1" t="n">
        <v>67</v>
      </c>
      <c r="B837" s="1" t="n">
        <v>53</v>
      </c>
      <c r="C837" s="1" t="n">
        <v>56</v>
      </c>
      <c r="D837" s="0" t="n">
        <f aca="false">MIN(A837:C837)</f>
        <v>53</v>
      </c>
      <c r="E837" s="0" t="n">
        <f aca="false">SMALL(A837:C837,2)</f>
        <v>56</v>
      </c>
      <c r="F837" s="0" t="n">
        <f aca="false">MAX(A837:C837)</f>
        <v>67</v>
      </c>
      <c r="G837" s="2" t="n">
        <f aca="false">IF(D837*D837+E837*E837&gt;F837*F837,TRUE())</f>
        <v>1</v>
      </c>
    </row>
    <row r="838" customFormat="false" ht="14.25" hidden="false" customHeight="false" outlineLevel="0" collapsed="false">
      <c r="A838" s="1" t="n">
        <v>27</v>
      </c>
      <c r="B838" s="1" t="n">
        <v>34</v>
      </c>
      <c r="C838" s="1" t="n">
        <v>80</v>
      </c>
      <c r="D838" s="0" t="n">
        <f aca="false">MIN(A838:C838)</f>
        <v>27</v>
      </c>
      <c r="E838" s="0" t="n">
        <f aca="false">SMALL(A838:C838,2)</f>
        <v>34</v>
      </c>
      <c r="F838" s="0" t="n">
        <f aca="false">MAX(A838:C838)</f>
        <v>80</v>
      </c>
      <c r="G838" s="2" t="n">
        <f aca="false">IF(D838*D838+E838*E838&gt;F838*F838,TRUE())</f>
        <v>0</v>
      </c>
    </row>
    <row r="839" customFormat="false" ht="14.25" hidden="false" customHeight="false" outlineLevel="0" collapsed="false">
      <c r="A839" s="1" t="n">
        <v>77</v>
      </c>
      <c r="B839" s="1" t="n">
        <v>77</v>
      </c>
      <c r="C839" s="1" t="n">
        <v>61</v>
      </c>
      <c r="D839" s="0" t="n">
        <f aca="false">MIN(A839:C839)</f>
        <v>61</v>
      </c>
      <c r="E839" s="0" t="n">
        <f aca="false">SMALL(A839:C839,2)</f>
        <v>77</v>
      </c>
      <c r="F839" s="0" t="n">
        <f aca="false">MAX(A839:C839)</f>
        <v>77</v>
      </c>
      <c r="G839" s="2" t="n">
        <f aca="false">IF(D839*D839+E839*E839&gt;F839*F839,TRUE())</f>
        <v>1</v>
      </c>
    </row>
    <row r="840" customFormat="false" ht="14.25" hidden="false" customHeight="false" outlineLevel="0" collapsed="false">
      <c r="A840" s="1" t="n">
        <v>1</v>
      </c>
      <c r="B840" s="1" t="n">
        <v>13</v>
      </c>
      <c r="C840" s="1" t="n">
        <v>66</v>
      </c>
      <c r="D840" s="0" t="n">
        <f aca="false">MIN(A840:C840)</f>
        <v>1</v>
      </c>
      <c r="E840" s="0" t="n">
        <f aca="false">SMALL(A840:C840,2)</f>
        <v>13</v>
      </c>
      <c r="F840" s="0" t="n">
        <f aca="false">MAX(A840:C840)</f>
        <v>66</v>
      </c>
      <c r="G840" s="2" t="n">
        <f aca="false">IF(D840*D840+E840*E840&gt;F840*F840,TRUE())</f>
        <v>0</v>
      </c>
    </row>
    <row r="841" customFormat="false" ht="14.25" hidden="false" customHeight="false" outlineLevel="0" collapsed="false">
      <c r="A841" s="1" t="n">
        <v>29</v>
      </c>
      <c r="B841" s="1" t="n">
        <v>17</v>
      </c>
      <c r="C841" s="1" t="n">
        <v>52</v>
      </c>
      <c r="D841" s="0" t="n">
        <f aca="false">MIN(A841:C841)</f>
        <v>17</v>
      </c>
      <c r="E841" s="0" t="n">
        <f aca="false">SMALL(A841:C841,2)</f>
        <v>29</v>
      </c>
      <c r="F841" s="0" t="n">
        <f aca="false">MAX(A841:C841)</f>
        <v>52</v>
      </c>
      <c r="G841" s="2" t="n">
        <f aca="false">IF(D841*D841+E841*E841&gt;F841*F841,TRUE())</f>
        <v>0</v>
      </c>
    </row>
    <row r="842" customFormat="false" ht="14.25" hidden="false" customHeight="false" outlineLevel="0" collapsed="false">
      <c r="A842" s="1" t="n">
        <v>47</v>
      </c>
      <c r="B842" s="1" t="n">
        <v>46</v>
      </c>
      <c r="C842" s="1" t="n">
        <v>93</v>
      </c>
      <c r="D842" s="0" t="n">
        <f aca="false">MIN(A842:C842)</f>
        <v>46</v>
      </c>
      <c r="E842" s="0" t="n">
        <f aca="false">SMALL(A842:C842,2)</f>
        <v>47</v>
      </c>
      <c r="F842" s="0" t="n">
        <f aca="false">MAX(A842:C842)</f>
        <v>93</v>
      </c>
      <c r="G842" s="2" t="n">
        <f aca="false">IF(D842*D842+E842*E842&gt;F842*F842,TRUE())</f>
        <v>0</v>
      </c>
    </row>
    <row r="843" customFormat="false" ht="14.25" hidden="false" customHeight="false" outlineLevel="0" collapsed="false">
      <c r="A843" s="1" t="n">
        <v>51</v>
      </c>
      <c r="B843" s="1" t="n">
        <v>86</v>
      </c>
      <c r="C843" s="1" t="n">
        <v>15</v>
      </c>
      <c r="D843" s="0" t="n">
        <f aca="false">MIN(A843:C843)</f>
        <v>15</v>
      </c>
      <c r="E843" s="0" t="n">
        <f aca="false">SMALL(A843:C843,2)</f>
        <v>51</v>
      </c>
      <c r="F843" s="0" t="n">
        <f aca="false">MAX(A843:C843)</f>
        <v>86</v>
      </c>
      <c r="G843" s="2" t="n">
        <f aca="false">IF(D843*D843+E843*E843&gt;F843*F843,TRUE())</f>
        <v>0</v>
      </c>
    </row>
    <row r="844" customFormat="false" ht="14.25" hidden="false" customHeight="false" outlineLevel="0" collapsed="false">
      <c r="A844" s="1" t="n">
        <v>19</v>
      </c>
      <c r="B844" s="1" t="n">
        <v>39</v>
      </c>
      <c r="C844" s="1" t="n">
        <v>36</v>
      </c>
      <c r="D844" s="0" t="n">
        <f aca="false">MIN(A844:C844)</f>
        <v>19</v>
      </c>
      <c r="E844" s="0" t="n">
        <f aca="false">SMALL(A844:C844,2)</f>
        <v>36</v>
      </c>
      <c r="F844" s="0" t="n">
        <f aca="false">MAX(A844:C844)</f>
        <v>39</v>
      </c>
      <c r="G844" s="2" t="n">
        <f aca="false">IF(D844*D844+E844*E844&gt;F844*F844,TRUE())</f>
        <v>1</v>
      </c>
    </row>
    <row r="845" customFormat="false" ht="14.25" hidden="false" customHeight="false" outlineLevel="0" collapsed="false">
      <c r="A845" s="1" t="n">
        <v>14</v>
      </c>
      <c r="B845" s="1" t="n">
        <v>22</v>
      </c>
      <c r="C845" s="1" t="n">
        <v>36</v>
      </c>
      <c r="D845" s="0" t="n">
        <f aca="false">MIN(A845:C845)</f>
        <v>14</v>
      </c>
      <c r="E845" s="0" t="n">
        <f aca="false">SMALL(A845:C845,2)</f>
        <v>22</v>
      </c>
      <c r="F845" s="0" t="n">
        <f aca="false">MAX(A845:C845)</f>
        <v>36</v>
      </c>
      <c r="G845" s="2" t="n">
        <f aca="false">IF(D845*D845+E845*E845&gt;F845*F845,TRUE())</f>
        <v>0</v>
      </c>
    </row>
    <row r="846" customFormat="false" ht="14.25" hidden="false" customHeight="false" outlineLevel="0" collapsed="false">
      <c r="A846" s="1" t="n">
        <v>39</v>
      </c>
      <c r="B846" s="1" t="n">
        <v>22</v>
      </c>
      <c r="C846" s="1" t="n">
        <v>28</v>
      </c>
      <c r="D846" s="0" t="n">
        <f aca="false">MIN(A846:C846)</f>
        <v>22</v>
      </c>
      <c r="E846" s="0" t="n">
        <f aca="false">SMALL(A846:C846,2)</f>
        <v>28</v>
      </c>
      <c r="F846" s="0" t="n">
        <f aca="false">MAX(A846:C846)</f>
        <v>39</v>
      </c>
      <c r="G846" s="2" t="n">
        <f aca="false">IF(D846*D846+E846*E846&gt;F846*F846,TRUE())</f>
        <v>0</v>
      </c>
    </row>
    <row r="847" customFormat="false" ht="14.25" hidden="false" customHeight="false" outlineLevel="0" collapsed="false">
      <c r="A847" s="1" t="n">
        <v>67</v>
      </c>
      <c r="B847" s="1" t="n">
        <v>24</v>
      </c>
      <c r="C847" s="1" t="n">
        <v>75</v>
      </c>
      <c r="D847" s="0" t="n">
        <f aca="false">MIN(A847:C847)</f>
        <v>24</v>
      </c>
      <c r="E847" s="0" t="n">
        <f aca="false">SMALL(A847:C847,2)</f>
        <v>67</v>
      </c>
      <c r="F847" s="0" t="n">
        <f aca="false">MAX(A847:C847)</f>
        <v>75</v>
      </c>
      <c r="G847" s="2" t="n">
        <f aca="false">IF(D847*D847+E847*E847&gt;F847*F847,TRUE())</f>
        <v>0</v>
      </c>
    </row>
    <row r="848" customFormat="false" ht="14.25" hidden="false" customHeight="false" outlineLevel="0" collapsed="false">
      <c r="A848" s="1" t="n">
        <v>16</v>
      </c>
      <c r="B848" s="1" t="n">
        <v>11</v>
      </c>
      <c r="C848" s="1" t="n">
        <v>10</v>
      </c>
      <c r="D848" s="0" t="n">
        <f aca="false">MIN(A848:C848)</f>
        <v>10</v>
      </c>
      <c r="E848" s="0" t="n">
        <f aca="false">SMALL(A848:C848,2)</f>
        <v>11</v>
      </c>
      <c r="F848" s="0" t="n">
        <f aca="false">MAX(A848:C848)</f>
        <v>16</v>
      </c>
      <c r="G848" s="2" t="n">
        <f aca="false">IF(D848*D848+E848*E848&gt;F848*F848,TRUE())</f>
        <v>0</v>
      </c>
    </row>
    <row r="849" customFormat="false" ht="14.25" hidden="false" customHeight="false" outlineLevel="0" collapsed="false">
      <c r="A849" s="1" t="n">
        <v>12</v>
      </c>
      <c r="B849" s="1" t="n">
        <v>99</v>
      </c>
      <c r="C849" s="1" t="n">
        <v>99</v>
      </c>
      <c r="D849" s="0" t="n">
        <f aca="false">MIN(A849:C849)</f>
        <v>12</v>
      </c>
      <c r="E849" s="0" t="n">
        <f aca="false">SMALL(A849:C849,2)</f>
        <v>99</v>
      </c>
      <c r="F849" s="0" t="n">
        <f aca="false">MAX(A849:C849)</f>
        <v>99</v>
      </c>
      <c r="G849" s="2" t="n">
        <f aca="false">IF(D849*D849+E849*E849&gt;F849*F849,TRUE())</f>
        <v>1</v>
      </c>
    </row>
    <row r="850" customFormat="false" ht="14.25" hidden="false" customHeight="false" outlineLevel="0" collapsed="false">
      <c r="A850" s="1" t="n">
        <v>42</v>
      </c>
      <c r="B850" s="1" t="n">
        <v>58</v>
      </c>
      <c r="C850" s="1" t="n">
        <v>4</v>
      </c>
      <c r="D850" s="0" t="n">
        <f aca="false">MIN(A850:C850)</f>
        <v>4</v>
      </c>
      <c r="E850" s="0" t="n">
        <f aca="false">SMALL(A850:C850,2)</f>
        <v>42</v>
      </c>
      <c r="F850" s="0" t="n">
        <f aca="false">MAX(A850:C850)</f>
        <v>58</v>
      </c>
      <c r="G850" s="2" t="n">
        <f aca="false">IF(D850*D850+E850*E850&gt;F850*F850,TRUE())</f>
        <v>0</v>
      </c>
    </row>
    <row r="851" customFormat="false" ht="14.25" hidden="false" customHeight="false" outlineLevel="0" collapsed="false">
      <c r="A851" s="1" t="n">
        <v>91</v>
      </c>
      <c r="B851" s="1" t="n">
        <v>35</v>
      </c>
      <c r="C851" s="1" t="n">
        <v>85</v>
      </c>
      <c r="D851" s="0" t="n">
        <f aca="false">MIN(A851:C851)</f>
        <v>35</v>
      </c>
      <c r="E851" s="0" t="n">
        <f aca="false">SMALL(A851:C851,2)</f>
        <v>85</v>
      </c>
      <c r="F851" s="0" t="n">
        <f aca="false">MAX(A851:C851)</f>
        <v>91</v>
      </c>
      <c r="G851" s="2" t="n">
        <f aca="false">IF(D851*D851+E851*E851&gt;F851*F851,TRUE())</f>
        <v>1</v>
      </c>
    </row>
    <row r="852" customFormat="false" ht="14.25" hidden="false" customHeight="false" outlineLevel="0" collapsed="false">
      <c r="A852" s="1" t="n">
        <v>11</v>
      </c>
      <c r="B852" s="1" t="n">
        <v>31</v>
      </c>
      <c r="C852" s="1" t="n">
        <v>42</v>
      </c>
      <c r="D852" s="0" t="n">
        <f aca="false">MIN(A852:C852)</f>
        <v>11</v>
      </c>
      <c r="E852" s="0" t="n">
        <f aca="false">SMALL(A852:C852,2)</f>
        <v>31</v>
      </c>
      <c r="F852" s="0" t="n">
        <f aca="false">MAX(A852:C852)</f>
        <v>42</v>
      </c>
      <c r="G852" s="2" t="n">
        <f aca="false">IF(D852*D852+E852*E852&gt;F852*F852,TRUE())</f>
        <v>0</v>
      </c>
    </row>
    <row r="853" customFormat="false" ht="14.25" hidden="false" customHeight="false" outlineLevel="0" collapsed="false">
      <c r="A853" s="1" t="n">
        <v>39</v>
      </c>
      <c r="B853" s="1" t="n">
        <v>53</v>
      </c>
      <c r="C853" s="1" t="n">
        <v>45</v>
      </c>
      <c r="D853" s="0" t="n">
        <f aca="false">MIN(A853:C853)</f>
        <v>39</v>
      </c>
      <c r="E853" s="0" t="n">
        <f aca="false">SMALL(A853:C853,2)</f>
        <v>45</v>
      </c>
      <c r="F853" s="0" t="n">
        <f aca="false">MAX(A853:C853)</f>
        <v>53</v>
      </c>
      <c r="G853" s="2" t="n">
        <f aca="false">IF(D853*D853+E853*E853&gt;F853*F853,TRUE())</f>
        <v>1</v>
      </c>
    </row>
    <row r="854" customFormat="false" ht="14.25" hidden="false" customHeight="false" outlineLevel="0" collapsed="false">
      <c r="A854" s="1" t="n">
        <v>9</v>
      </c>
      <c r="B854" s="1" t="n">
        <v>85</v>
      </c>
      <c r="C854" s="1" t="n">
        <v>29</v>
      </c>
      <c r="D854" s="0" t="n">
        <f aca="false">MIN(A854:C854)</f>
        <v>9</v>
      </c>
      <c r="E854" s="0" t="n">
        <f aca="false">SMALL(A854:C854,2)</f>
        <v>29</v>
      </c>
      <c r="F854" s="0" t="n">
        <f aca="false">MAX(A854:C854)</f>
        <v>85</v>
      </c>
      <c r="G854" s="2" t="n">
        <f aca="false">IF(D854*D854+E854*E854&gt;F854*F854,TRUE())</f>
        <v>0</v>
      </c>
    </row>
    <row r="855" customFormat="false" ht="14.25" hidden="false" customHeight="false" outlineLevel="0" collapsed="false">
      <c r="A855" s="1" t="n">
        <v>17</v>
      </c>
      <c r="B855" s="1" t="n">
        <v>63</v>
      </c>
      <c r="C855" s="1" t="n">
        <v>89</v>
      </c>
      <c r="D855" s="0" t="n">
        <f aca="false">MIN(A855:C855)</f>
        <v>17</v>
      </c>
      <c r="E855" s="0" t="n">
        <f aca="false">SMALL(A855:C855,2)</f>
        <v>63</v>
      </c>
      <c r="F855" s="0" t="n">
        <f aca="false">MAX(A855:C855)</f>
        <v>89</v>
      </c>
      <c r="G855" s="2" t="n">
        <f aca="false">IF(D855*D855+E855*E855&gt;F855*F855,TRUE())</f>
        <v>0</v>
      </c>
    </row>
    <row r="856" customFormat="false" ht="14.25" hidden="false" customHeight="false" outlineLevel="0" collapsed="false">
      <c r="A856" s="1" t="n">
        <v>74</v>
      </c>
      <c r="B856" s="1" t="n">
        <v>26</v>
      </c>
      <c r="C856" s="1" t="n">
        <v>50</v>
      </c>
      <c r="D856" s="0" t="n">
        <f aca="false">MIN(A856:C856)</f>
        <v>26</v>
      </c>
      <c r="E856" s="0" t="n">
        <f aca="false">SMALL(A856:C856,2)</f>
        <v>50</v>
      </c>
      <c r="F856" s="0" t="n">
        <f aca="false">MAX(A856:C856)</f>
        <v>74</v>
      </c>
      <c r="G856" s="2" t="n">
        <f aca="false">IF(D856*D856+E856*E856&gt;F856*F856,TRUE())</f>
        <v>0</v>
      </c>
    </row>
    <row r="857" customFormat="false" ht="14.25" hidden="false" customHeight="false" outlineLevel="0" collapsed="false">
      <c r="A857" s="1" t="n">
        <v>43</v>
      </c>
      <c r="B857" s="1" t="n">
        <v>10</v>
      </c>
      <c r="C857" s="1" t="n">
        <v>95</v>
      </c>
      <c r="D857" s="0" t="n">
        <f aca="false">MIN(A857:C857)</f>
        <v>10</v>
      </c>
      <c r="E857" s="0" t="n">
        <f aca="false">SMALL(A857:C857,2)</f>
        <v>43</v>
      </c>
      <c r="F857" s="0" t="n">
        <f aca="false">MAX(A857:C857)</f>
        <v>95</v>
      </c>
      <c r="G857" s="2" t="n">
        <f aca="false">IF(D857*D857+E857*E857&gt;F857*F857,TRUE())</f>
        <v>0</v>
      </c>
    </row>
    <row r="858" customFormat="false" ht="14.25" hidden="false" customHeight="false" outlineLevel="0" collapsed="false">
      <c r="A858" s="1" t="n">
        <v>72</v>
      </c>
      <c r="B858" s="1" t="n">
        <v>10</v>
      </c>
      <c r="C858" s="1" t="n">
        <v>26</v>
      </c>
      <c r="D858" s="0" t="n">
        <f aca="false">MIN(A858:C858)</f>
        <v>10</v>
      </c>
      <c r="E858" s="0" t="n">
        <f aca="false">SMALL(A858:C858,2)</f>
        <v>26</v>
      </c>
      <c r="F858" s="0" t="n">
        <f aca="false">MAX(A858:C858)</f>
        <v>72</v>
      </c>
      <c r="G858" s="2" t="n">
        <f aca="false">IF(D858*D858+E858*E858&gt;F858*F858,TRUE())</f>
        <v>0</v>
      </c>
    </row>
    <row r="859" customFormat="false" ht="14.25" hidden="false" customHeight="false" outlineLevel="0" collapsed="false">
      <c r="A859" s="1" t="n">
        <v>29</v>
      </c>
      <c r="B859" s="1" t="n">
        <v>97</v>
      </c>
      <c r="C859" s="1" t="n">
        <v>37</v>
      </c>
      <c r="D859" s="0" t="n">
        <f aca="false">MIN(A859:C859)</f>
        <v>29</v>
      </c>
      <c r="E859" s="0" t="n">
        <f aca="false">SMALL(A859:C859,2)</f>
        <v>37</v>
      </c>
      <c r="F859" s="0" t="n">
        <f aca="false">MAX(A859:C859)</f>
        <v>97</v>
      </c>
      <c r="G859" s="2" t="n">
        <f aca="false">IF(D859*D859+E859*E859&gt;F859*F859,TRUE())</f>
        <v>0</v>
      </c>
    </row>
    <row r="860" customFormat="false" ht="14.25" hidden="false" customHeight="false" outlineLevel="0" collapsed="false">
      <c r="A860" s="1" t="n">
        <v>20</v>
      </c>
      <c r="B860" s="1" t="n">
        <v>34</v>
      </c>
      <c r="C860" s="1" t="n">
        <v>49</v>
      </c>
      <c r="D860" s="0" t="n">
        <f aca="false">MIN(A860:C860)</f>
        <v>20</v>
      </c>
      <c r="E860" s="0" t="n">
        <f aca="false">SMALL(A860:C860,2)</f>
        <v>34</v>
      </c>
      <c r="F860" s="0" t="n">
        <f aca="false">MAX(A860:C860)</f>
        <v>49</v>
      </c>
      <c r="G860" s="2" t="n">
        <f aca="false">IF(D860*D860+E860*E860&gt;F860*F860,TRUE())</f>
        <v>0</v>
      </c>
    </row>
    <row r="861" customFormat="false" ht="14.25" hidden="false" customHeight="false" outlineLevel="0" collapsed="false">
      <c r="A861" s="1" t="n">
        <v>65</v>
      </c>
      <c r="B861" s="1" t="n">
        <v>11</v>
      </c>
      <c r="C861" s="1" t="n">
        <v>94</v>
      </c>
      <c r="D861" s="0" t="n">
        <f aca="false">MIN(A861:C861)</f>
        <v>11</v>
      </c>
      <c r="E861" s="0" t="n">
        <f aca="false">SMALL(A861:C861,2)</f>
        <v>65</v>
      </c>
      <c r="F861" s="0" t="n">
        <f aca="false">MAX(A861:C861)</f>
        <v>94</v>
      </c>
      <c r="G861" s="2" t="n">
        <f aca="false">IF(D861*D861+E861*E861&gt;F861*F861,TRUE())</f>
        <v>0</v>
      </c>
    </row>
    <row r="862" customFormat="false" ht="14.25" hidden="false" customHeight="false" outlineLevel="0" collapsed="false">
      <c r="A862" s="1" t="n">
        <v>48</v>
      </c>
      <c r="B862" s="1" t="n">
        <v>96</v>
      </c>
      <c r="C862" s="1" t="n">
        <v>88</v>
      </c>
      <c r="D862" s="0" t="n">
        <f aca="false">MIN(A862:C862)</f>
        <v>48</v>
      </c>
      <c r="E862" s="0" t="n">
        <f aca="false">SMALL(A862:C862,2)</f>
        <v>88</v>
      </c>
      <c r="F862" s="0" t="n">
        <f aca="false">MAX(A862:C862)</f>
        <v>96</v>
      </c>
      <c r="G862" s="2" t="n">
        <f aca="false">IF(D862*D862+E862*E862&gt;F862*F862,TRUE())</f>
        <v>1</v>
      </c>
    </row>
    <row r="863" customFormat="false" ht="14.25" hidden="false" customHeight="false" outlineLevel="0" collapsed="false">
      <c r="A863" s="1" t="n">
        <v>64</v>
      </c>
      <c r="B863" s="1" t="n">
        <v>38</v>
      </c>
      <c r="C863" s="1" t="n">
        <v>29</v>
      </c>
      <c r="D863" s="0" t="n">
        <f aca="false">MIN(A863:C863)</f>
        <v>29</v>
      </c>
      <c r="E863" s="0" t="n">
        <f aca="false">SMALL(A863:C863,2)</f>
        <v>38</v>
      </c>
      <c r="F863" s="0" t="n">
        <f aca="false">MAX(A863:C863)</f>
        <v>64</v>
      </c>
      <c r="G863" s="2" t="n">
        <f aca="false">IF(D863*D863+E863*E863&gt;F863*F863,TRUE())</f>
        <v>0</v>
      </c>
    </row>
    <row r="864" customFormat="false" ht="14.25" hidden="false" customHeight="false" outlineLevel="0" collapsed="false">
      <c r="A864" s="1" t="n">
        <v>88</v>
      </c>
      <c r="B864" s="1" t="n">
        <v>29</v>
      </c>
      <c r="C864" s="1" t="n">
        <v>46</v>
      </c>
      <c r="D864" s="0" t="n">
        <f aca="false">MIN(A864:C864)</f>
        <v>29</v>
      </c>
      <c r="E864" s="0" t="n">
        <f aca="false">SMALL(A864:C864,2)</f>
        <v>46</v>
      </c>
      <c r="F864" s="0" t="n">
        <f aca="false">MAX(A864:C864)</f>
        <v>88</v>
      </c>
      <c r="G864" s="2" t="n">
        <f aca="false">IF(D864*D864+E864*E864&gt;F864*F864,TRUE())</f>
        <v>0</v>
      </c>
    </row>
    <row r="865" customFormat="false" ht="14.25" hidden="false" customHeight="false" outlineLevel="0" collapsed="false">
      <c r="A865" s="1" t="n">
        <v>59</v>
      </c>
      <c r="B865" s="1" t="n">
        <v>60</v>
      </c>
      <c r="C865" s="1" t="n">
        <v>96</v>
      </c>
      <c r="D865" s="0" t="n">
        <f aca="false">MIN(A865:C865)</f>
        <v>59</v>
      </c>
      <c r="E865" s="0" t="n">
        <f aca="false">SMALL(A865:C865,2)</f>
        <v>60</v>
      </c>
      <c r="F865" s="0" t="n">
        <f aca="false">MAX(A865:C865)</f>
        <v>96</v>
      </c>
      <c r="G865" s="2" t="n">
        <f aca="false">IF(D865*D865+E865*E865&gt;F865*F865,TRUE())</f>
        <v>0</v>
      </c>
    </row>
    <row r="866" customFormat="false" ht="14.25" hidden="false" customHeight="false" outlineLevel="0" collapsed="false">
      <c r="A866" s="1" t="n">
        <v>75</v>
      </c>
      <c r="B866" s="1" t="n">
        <v>6</v>
      </c>
      <c r="C866" s="1" t="n">
        <v>9</v>
      </c>
      <c r="D866" s="0" t="n">
        <f aca="false">MIN(A866:C866)</f>
        <v>6</v>
      </c>
      <c r="E866" s="0" t="n">
        <f aca="false">SMALL(A866:C866,2)</f>
        <v>9</v>
      </c>
      <c r="F866" s="0" t="n">
        <f aca="false">MAX(A866:C866)</f>
        <v>75</v>
      </c>
      <c r="G866" s="2" t="n">
        <f aca="false">IF(D866*D866+E866*E866&gt;F866*F866,TRUE())</f>
        <v>0</v>
      </c>
    </row>
    <row r="867" customFormat="false" ht="14.25" hidden="false" customHeight="false" outlineLevel="0" collapsed="false">
      <c r="A867" s="1" t="n">
        <v>12</v>
      </c>
      <c r="B867" s="1" t="n">
        <v>94</v>
      </c>
      <c r="C867" s="1" t="n">
        <v>97</v>
      </c>
      <c r="D867" s="0" t="n">
        <f aca="false">MIN(A867:C867)</f>
        <v>12</v>
      </c>
      <c r="E867" s="0" t="n">
        <f aca="false">SMALL(A867:C867,2)</f>
        <v>94</v>
      </c>
      <c r="F867" s="0" t="n">
        <f aca="false">MAX(A867:C867)</f>
        <v>97</v>
      </c>
      <c r="G867" s="2" t="n">
        <f aca="false">IF(D867*D867+E867*E867&gt;F867*F867,TRUE())</f>
        <v>0</v>
      </c>
    </row>
    <row r="868" customFormat="false" ht="14.25" hidden="false" customHeight="false" outlineLevel="0" collapsed="false">
      <c r="A868" s="1" t="n">
        <v>41</v>
      </c>
      <c r="B868" s="1" t="n">
        <v>27</v>
      </c>
      <c r="C868" s="1" t="n">
        <v>88</v>
      </c>
      <c r="D868" s="0" t="n">
        <f aca="false">MIN(A868:C868)</f>
        <v>27</v>
      </c>
      <c r="E868" s="0" t="n">
        <f aca="false">SMALL(A868:C868,2)</f>
        <v>41</v>
      </c>
      <c r="F868" s="0" t="n">
        <f aca="false">MAX(A868:C868)</f>
        <v>88</v>
      </c>
      <c r="G868" s="2" t="n">
        <f aca="false">IF(D868*D868+E868*E868&gt;F868*F868,TRUE())</f>
        <v>0</v>
      </c>
    </row>
    <row r="869" customFormat="false" ht="14.25" hidden="false" customHeight="false" outlineLevel="0" collapsed="false">
      <c r="A869" s="1" t="n">
        <v>9</v>
      </c>
      <c r="B869" s="1" t="n">
        <v>19</v>
      </c>
      <c r="C869" s="1" t="n">
        <v>61</v>
      </c>
      <c r="D869" s="0" t="n">
        <f aca="false">MIN(A869:C869)</f>
        <v>9</v>
      </c>
      <c r="E869" s="0" t="n">
        <f aca="false">SMALL(A869:C869,2)</f>
        <v>19</v>
      </c>
      <c r="F869" s="0" t="n">
        <f aca="false">MAX(A869:C869)</f>
        <v>61</v>
      </c>
      <c r="G869" s="2" t="n">
        <f aca="false">IF(D869*D869+E869*E869&gt;F869*F869,TRUE())</f>
        <v>0</v>
      </c>
    </row>
    <row r="870" customFormat="false" ht="14.25" hidden="false" customHeight="false" outlineLevel="0" collapsed="false">
      <c r="A870" s="1" t="n">
        <v>56</v>
      </c>
      <c r="B870" s="1" t="n">
        <v>15</v>
      </c>
      <c r="C870" s="1" t="n">
        <v>82</v>
      </c>
      <c r="D870" s="0" t="n">
        <f aca="false">MIN(A870:C870)</f>
        <v>15</v>
      </c>
      <c r="E870" s="0" t="n">
        <f aca="false">SMALL(A870:C870,2)</f>
        <v>56</v>
      </c>
      <c r="F870" s="0" t="n">
        <f aca="false">MAX(A870:C870)</f>
        <v>82</v>
      </c>
      <c r="G870" s="2" t="n">
        <f aca="false">IF(D870*D870+E870*E870&gt;F870*F870,TRUE())</f>
        <v>0</v>
      </c>
    </row>
    <row r="871" customFormat="false" ht="14.25" hidden="false" customHeight="false" outlineLevel="0" collapsed="false">
      <c r="A871" s="1" t="n">
        <v>13</v>
      </c>
      <c r="B871" s="1" t="n">
        <v>86</v>
      </c>
      <c r="C871" s="1" t="n">
        <v>70</v>
      </c>
      <c r="D871" s="0" t="n">
        <f aca="false">MIN(A871:C871)</f>
        <v>13</v>
      </c>
      <c r="E871" s="0" t="n">
        <f aca="false">SMALL(A871:C871,2)</f>
        <v>70</v>
      </c>
      <c r="F871" s="0" t="n">
        <f aca="false">MAX(A871:C871)</f>
        <v>86</v>
      </c>
      <c r="G871" s="2" t="n">
        <f aca="false">IF(D871*D871+E871*E871&gt;F871*F871,TRUE())</f>
        <v>0</v>
      </c>
    </row>
    <row r="872" customFormat="false" ht="14.25" hidden="false" customHeight="false" outlineLevel="0" collapsed="false">
      <c r="A872" s="1" t="n">
        <v>33</v>
      </c>
      <c r="B872" s="1" t="n">
        <v>67</v>
      </c>
      <c r="C872" s="1" t="n">
        <v>8</v>
      </c>
      <c r="D872" s="0" t="n">
        <f aca="false">MIN(A872:C872)</f>
        <v>8</v>
      </c>
      <c r="E872" s="0" t="n">
        <f aca="false">SMALL(A872:C872,2)</f>
        <v>33</v>
      </c>
      <c r="F872" s="0" t="n">
        <f aca="false">MAX(A872:C872)</f>
        <v>67</v>
      </c>
      <c r="G872" s="2" t="n">
        <f aca="false">IF(D872*D872+E872*E872&gt;F872*F872,TRUE())</f>
        <v>0</v>
      </c>
    </row>
    <row r="873" customFormat="false" ht="14.25" hidden="false" customHeight="false" outlineLevel="0" collapsed="false">
      <c r="A873" s="1" t="n">
        <v>66</v>
      </c>
      <c r="B873" s="1" t="n">
        <v>29</v>
      </c>
      <c r="C873" s="1" t="n">
        <v>31</v>
      </c>
      <c r="D873" s="0" t="n">
        <f aca="false">MIN(A873:C873)</f>
        <v>29</v>
      </c>
      <c r="E873" s="0" t="n">
        <f aca="false">SMALL(A873:C873,2)</f>
        <v>31</v>
      </c>
      <c r="F873" s="0" t="n">
        <f aca="false">MAX(A873:C873)</f>
        <v>66</v>
      </c>
      <c r="G873" s="2" t="n">
        <f aca="false">IF(D873*D873+E873*E873&gt;F873*F873,TRUE())</f>
        <v>0</v>
      </c>
    </row>
    <row r="874" customFormat="false" ht="14.25" hidden="false" customHeight="false" outlineLevel="0" collapsed="false">
      <c r="A874" s="1" t="n">
        <v>43</v>
      </c>
      <c r="B874" s="1" t="n">
        <v>12</v>
      </c>
      <c r="C874" s="1" t="n">
        <v>56</v>
      </c>
      <c r="D874" s="0" t="n">
        <f aca="false">MIN(A874:C874)</f>
        <v>12</v>
      </c>
      <c r="E874" s="0" t="n">
        <f aca="false">SMALL(A874:C874,2)</f>
        <v>43</v>
      </c>
      <c r="F874" s="0" t="n">
        <f aca="false">MAX(A874:C874)</f>
        <v>56</v>
      </c>
      <c r="G874" s="2" t="n">
        <f aca="false">IF(D874*D874+E874*E874&gt;F874*F874,TRUE())</f>
        <v>0</v>
      </c>
    </row>
    <row r="875" customFormat="false" ht="14.25" hidden="false" customHeight="false" outlineLevel="0" collapsed="false">
      <c r="A875" s="1" t="n">
        <v>38</v>
      </c>
      <c r="B875" s="1" t="n">
        <v>8</v>
      </c>
      <c r="C875" s="1" t="n">
        <v>67</v>
      </c>
      <c r="D875" s="0" t="n">
        <f aca="false">MIN(A875:C875)</f>
        <v>8</v>
      </c>
      <c r="E875" s="0" t="n">
        <f aca="false">SMALL(A875:C875,2)</f>
        <v>38</v>
      </c>
      <c r="F875" s="0" t="n">
        <f aca="false">MAX(A875:C875)</f>
        <v>67</v>
      </c>
      <c r="G875" s="2" t="n">
        <f aca="false">IF(D875*D875+E875*E875&gt;F875*F875,TRUE())</f>
        <v>0</v>
      </c>
    </row>
    <row r="876" customFormat="false" ht="14.25" hidden="false" customHeight="false" outlineLevel="0" collapsed="false">
      <c r="A876" s="1" t="n">
        <v>31</v>
      </c>
      <c r="B876" s="1" t="n">
        <v>33</v>
      </c>
      <c r="C876" s="1" t="n">
        <v>13</v>
      </c>
      <c r="D876" s="0" t="n">
        <f aca="false">MIN(A876:C876)</f>
        <v>13</v>
      </c>
      <c r="E876" s="0" t="n">
        <f aca="false">SMALL(A876:C876,2)</f>
        <v>31</v>
      </c>
      <c r="F876" s="0" t="n">
        <f aca="false">MAX(A876:C876)</f>
        <v>33</v>
      </c>
      <c r="G876" s="2" t="n">
        <f aca="false">IF(D876*D876+E876*E876&gt;F876*F876,TRUE())</f>
        <v>1</v>
      </c>
    </row>
    <row r="877" customFormat="false" ht="14.25" hidden="false" customHeight="false" outlineLevel="0" collapsed="false">
      <c r="A877" s="1" t="n">
        <v>86</v>
      </c>
      <c r="B877" s="1" t="n">
        <v>52</v>
      </c>
      <c r="C877" s="1" t="n">
        <v>85</v>
      </c>
      <c r="D877" s="0" t="n">
        <f aca="false">MIN(A877:C877)</f>
        <v>52</v>
      </c>
      <c r="E877" s="0" t="n">
        <f aca="false">SMALL(A877:C877,2)</f>
        <v>85</v>
      </c>
      <c r="F877" s="0" t="n">
        <f aca="false">MAX(A877:C877)</f>
        <v>86</v>
      </c>
      <c r="G877" s="2" t="n">
        <f aca="false">IF(D877*D877+E877*E877&gt;F877*F877,TRUE())</f>
        <v>1</v>
      </c>
    </row>
    <row r="878" customFormat="false" ht="14.25" hidden="false" customHeight="false" outlineLevel="0" collapsed="false">
      <c r="A878" s="1" t="n">
        <v>30</v>
      </c>
      <c r="B878" s="1" t="n">
        <v>82</v>
      </c>
      <c r="C878" s="1" t="n">
        <v>71</v>
      </c>
      <c r="D878" s="0" t="n">
        <f aca="false">MIN(A878:C878)</f>
        <v>30</v>
      </c>
      <c r="E878" s="0" t="n">
        <f aca="false">SMALL(A878:C878,2)</f>
        <v>71</v>
      </c>
      <c r="F878" s="0" t="n">
        <f aca="false">MAX(A878:C878)</f>
        <v>82</v>
      </c>
      <c r="G878" s="2" t="n">
        <f aca="false">IF(D878*D878+E878*E878&gt;F878*F878,TRUE())</f>
        <v>0</v>
      </c>
    </row>
    <row r="879" customFormat="false" ht="14.25" hidden="false" customHeight="false" outlineLevel="0" collapsed="false">
      <c r="A879" s="1" t="n">
        <v>68</v>
      </c>
      <c r="B879" s="1" t="n">
        <v>82</v>
      </c>
      <c r="C879" s="1" t="n">
        <v>88</v>
      </c>
      <c r="D879" s="0" t="n">
        <f aca="false">MIN(A879:C879)</f>
        <v>68</v>
      </c>
      <c r="E879" s="0" t="n">
        <f aca="false">SMALL(A879:C879,2)</f>
        <v>82</v>
      </c>
      <c r="F879" s="0" t="n">
        <f aca="false">MAX(A879:C879)</f>
        <v>88</v>
      </c>
      <c r="G879" s="2" t="n">
        <f aca="false">IF(D879*D879+E879*E879&gt;F879*F879,TRUE())</f>
        <v>1</v>
      </c>
    </row>
    <row r="880" customFormat="false" ht="14.25" hidden="false" customHeight="false" outlineLevel="0" collapsed="false">
      <c r="A880" s="1" t="n">
        <v>66</v>
      </c>
      <c r="B880" s="1" t="n">
        <v>20</v>
      </c>
      <c r="C880" s="1" t="n">
        <v>81</v>
      </c>
      <c r="D880" s="0" t="n">
        <f aca="false">MIN(A880:C880)</f>
        <v>20</v>
      </c>
      <c r="E880" s="0" t="n">
        <f aca="false">SMALL(A880:C880,2)</f>
        <v>66</v>
      </c>
      <c r="F880" s="0" t="n">
        <f aca="false">MAX(A880:C880)</f>
        <v>81</v>
      </c>
      <c r="G880" s="2" t="n">
        <f aca="false">IF(D880*D880+E880*E880&gt;F880*F880,TRUE())</f>
        <v>0</v>
      </c>
    </row>
    <row r="881" customFormat="false" ht="14.25" hidden="false" customHeight="false" outlineLevel="0" collapsed="false">
      <c r="A881" s="1" t="n">
        <v>41</v>
      </c>
      <c r="B881" s="1" t="n">
        <v>11</v>
      </c>
      <c r="C881" s="1" t="n">
        <v>11</v>
      </c>
      <c r="D881" s="0" t="n">
        <f aca="false">MIN(A881:C881)</f>
        <v>11</v>
      </c>
      <c r="E881" s="0" t="n">
        <f aca="false">SMALL(A881:C881,2)</f>
        <v>11</v>
      </c>
      <c r="F881" s="0" t="n">
        <f aca="false">MAX(A881:C881)</f>
        <v>41</v>
      </c>
      <c r="G881" s="2" t="n">
        <f aca="false">IF(D881*D881+E881*E881&gt;F881*F881,TRUE())</f>
        <v>0</v>
      </c>
    </row>
    <row r="882" customFormat="false" ht="14.25" hidden="false" customHeight="false" outlineLevel="0" collapsed="false">
      <c r="A882" s="1" t="n">
        <v>85</v>
      </c>
      <c r="B882" s="1" t="n">
        <v>8</v>
      </c>
      <c r="C882" s="1" t="n">
        <v>85</v>
      </c>
      <c r="D882" s="0" t="n">
        <f aca="false">MIN(A882:C882)</f>
        <v>8</v>
      </c>
      <c r="E882" s="0" t="n">
        <f aca="false">SMALL(A882:C882,2)</f>
        <v>85</v>
      </c>
      <c r="F882" s="0" t="n">
        <f aca="false">MAX(A882:C882)</f>
        <v>85</v>
      </c>
      <c r="G882" s="2" t="n">
        <f aca="false">IF(D882*D882+E882*E882&gt;F882*F882,TRUE())</f>
        <v>1</v>
      </c>
    </row>
    <row r="883" customFormat="false" ht="14.25" hidden="false" customHeight="false" outlineLevel="0" collapsed="false">
      <c r="A883" s="1" t="n">
        <v>78</v>
      </c>
      <c r="B883" s="1" t="n">
        <v>33</v>
      </c>
      <c r="C883" s="1" t="n">
        <v>5</v>
      </c>
      <c r="D883" s="0" t="n">
        <f aca="false">MIN(A883:C883)</f>
        <v>5</v>
      </c>
      <c r="E883" s="0" t="n">
        <f aca="false">SMALL(A883:C883,2)</f>
        <v>33</v>
      </c>
      <c r="F883" s="0" t="n">
        <f aca="false">MAX(A883:C883)</f>
        <v>78</v>
      </c>
      <c r="G883" s="2" t="n">
        <f aca="false">IF(D883*D883+E883*E883&gt;F883*F883,TRUE())</f>
        <v>0</v>
      </c>
    </row>
    <row r="884" customFormat="false" ht="14.25" hidden="false" customHeight="false" outlineLevel="0" collapsed="false">
      <c r="A884" s="1" t="n">
        <v>49</v>
      </c>
      <c r="B884" s="1" t="n">
        <v>49</v>
      </c>
      <c r="C884" s="1" t="n">
        <v>86</v>
      </c>
      <c r="D884" s="0" t="n">
        <f aca="false">MIN(A884:C884)</f>
        <v>49</v>
      </c>
      <c r="E884" s="0" t="n">
        <f aca="false">SMALL(A884:C884,2)</f>
        <v>49</v>
      </c>
      <c r="F884" s="0" t="n">
        <f aca="false">MAX(A884:C884)</f>
        <v>86</v>
      </c>
      <c r="G884" s="2" t="n">
        <f aca="false">IF(D884*D884+E884*E884&gt;F884*F884,TRUE())</f>
        <v>0</v>
      </c>
    </row>
    <row r="885" customFormat="false" ht="14.25" hidden="false" customHeight="false" outlineLevel="0" collapsed="false">
      <c r="A885" s="1" t="n">
        <v>41</v>
      </c>
      <c r="B885" s="1" t="n">
        <v>31</v>
      </c>
      <c r="C885" s="1" t="n">
        <v>24</v>
      </c>
      <c r="D885" s="0" t="n">
        <f aca="false">MIN(A885:C885)</f>
        <v>24</v>
      </c>
      <c r="E885" s="0" t="n">
        <f aca="false">SMALL(A885:C885,2)</f>
        <v>31</v>
      </c>
      <c r="F885" s="0" t="n">
        <f aca="false">MAX(A885:C885)</f>
        <v>41</v>
      </c>
      <c r="G885" s="2" t="n">
        <f aca="false">IF(D885*D885+E885*E885&gt;F885*F885,TRUE())</f>
        <v>0</v>
      </c>
    </row>
    <row r="886" customFormat="false" ht="14.25" hidden="false" customHeight="false" outlineLevel="0" collapsed="false">
      <c r="A886" s="1" t="n">
        <v>95</v>
      </c>
      <c r="B886" s="1" t="n">
        <v>94</v>
      </c>
      <c r="C886" s="1" t="n">
        <v>45</v>
      </c>
      <c r="D886" s="0" t="n">
        <f aca="false">MIN(A886:C886)</f>
        <v>45</v>
      </c>
      <c r="E886" s="0" t="n">
        <f aca="false">SMALL(A886:C886,2)</f>
        <v>94</v>
      </c>
      <c r="F886" s="0" t="n">
        <f aca="false">MAX(A886:C886)</f>
        <v>95</v>
      </c>
      <c r="G886" s="2" t="n">
        <f aca="false">IF(D886*D886+E886*E886&gt;F886*F886,TRUE())</f>
        <v>1</v>
      </c>
    </row>
    <row r="887" customFormat="false" ht="14.25" hidden="false" customHeight="false" outlineLevel="0" collapsed="false">
      <c r="A887" s="1" t="n">
        <v>78</v>
      </c>
      <c r="B887" s="1" t="n">
        <v>94</v>
      </c>
      <c r="C887" s="1" t="n">
        <v>63</v>
      </c>
      <c r="D887" s="0" t="n">
        <f aca="false">MIN(A887:C887)</f>
        <v>63</v>
      </c>
      <c r="E887" s="0" t="n">
        <f aca="false">SMALL(A887:C887,2)</f>
        <v>78</v>
      </c>
      <c r="F887" s="0" t="n">
        <f aca="false">MAX(A887:C887)</f>
        <v>94</v>
      </c>
      <c r="G887" s="2" t="n">
        <f aca="false">IF(D887*D887+E887*E887&gt;F887*F887,TRUE())</f>
        <v>1</v>
      </c>
    </row>
    <row r="888" customFormat="false" ht="14.25" hidden="false" customHeight="false" outlineLevel="0" collapsed="false">
      <c r="A888" s="1" t="n">
        <v>78</v>
      </c>
      <c r="B888" s="1" t="n">
        <v>89</v>
      </c>
      <c r="C888" s="1" t="n">
        <v>41</v>
      </c>
      <c r="D888" s="0" t="n">
        <f aca="false">MIN(A888:C888)</f>
        <v>41</v>
      </c>
      <c r="E888" s="0" t="n">
        <f aca="false">SMALL(A888:C888,2)</f>
        <v>78</v>
      </c>
      <c r="F888" s="0" t="n">
        <f aca="false">MAX(A888:C888)</f>
        <v>89</v>
      </c>
      <c r="G888" s="2" t="n">
        <f aca="false">IF(D888*D888+E888*E888&gt;F888*F888,TRUE())</f>
        <v>0</v>
      </c>
    </row>
    <row r="889" customFormat="false" ht="14.25" hidden="false" customHeight="false" outlineLevel="0" collapsed="false">
      <c r="A889" s="1" t="n">
        <v>32</v>
      </c>
      <c r="B889" s="1" t="n">
        <v>74</v>
      </c>
      <c r="C889" s="1" t="n">
        <v>3</v>
      </c>
      <c r="D889" s="0" t="n">
        <f aca="false">MIN(A889:C889)</f>
        <v>3</v>
      </c>
      <c r="E889" s="0" t="n">
        <f aca="false">SMALL(A889:C889,2)</f>
        <v>32</v>
      </c>
      <c r="F889" s="0" t="n">
        <f aca="false">MAX(A889:C889)</f>
        <v>74</v>
      </c>
      <c r="G889" s="2" t="n">
        <f aca="false">IF(D889*D889+E889*E889&gt;F889*F889,TRUE())</f>
        <v>0</v>
      </c>
    </row>
    <row r="890" customFormat="false" ht="14.25" hidden="false" customHeight="false" outlineLevel="0" collapsed="false">
      <c r="A890" s="1" t="n">
        <v>71</v>
      </c>
      <c r="B890" s="1" t="n">
        <v>10</v>
      </c>
      <c r="C890" s="1" t="n">
        <v>5</v>
      </c>
      <c r="D890" s="0" t="n">
        <f aca="false">MIN(A890:C890)</f>
        <v>5</v>
      </c>
      <c r="E890" s="0" t="n">
        <f aca="false">SMALL(A890:C890,2)</f>
        <v>10</v>
      </c>
      <c r="F890" s="0" t="n">
        <f aca="false">MAX(A890:C890)</f>
        <v>71</v>
      </c>
      <c r="G890" s="2" t="n">
        <f aca="false">IF(D890*D890+E890*E890&gt;F890*F890,TRUE())</f>
        <v>0</v>
      </c>
    </row>
    <row r="891" customFormat="false" ht="14.25" hidden="false" customHeight="false" outlineLevel="0" collapsed="false">
      <c r="A891" s="1" t="n">
        <v>88</v>
      </c>
      <c r="B891" s="1" t="n">
        <v>85</v>
      </c>
      <c r="C891" s="1" t="n">
        <v>99</v>
      </c>
      <c r="D891" s="0" t="n">
        <f aca="false">MIN(A891:C891)</f>
        <v>85</v>
      </c>
      <c r="E891" s="0" t="n">
        <f aca="false">SMALL(A891:C891,2)</f>
        <v>88</v>
      </c>
      <c r="F891" s="0" t="n">
        <f aca="false">MAX(A891:C891)</f>
        <v>99</v>
      </c>
      <c r="G891" s="2" t="n">
        <f aca="false">IF(D891*D891+E891*E891&gt;F891*F891,TRUE())</f>
        <v>1</v>
      </c>
    </row>
    <row r="892" customFormat="false" ht="14.25" hidden="false" customHeight="false" outlineLevel="0" collapsed="false">
      <c r="A892" s="1" t="n">
        <v>60</v>
      </c>
      <c r="B892" s="1" t="n">
        <v>33</v>
      </c>
      <c r="C892" s="1" t="n">
        <v>56</v>
      </c>
      <c r="D892" s="0" t="n">
        <f aca="false">MIN(A892:C892)</f>
        <v>33</v>
      </c>
      <c r="E892" s="0" t="n">
        <f aca="false">SMALL(A892:C892,2)</f>
        <v>56</v>
      </c>
      <c r="F892" s="0" t="n">
        <f aca="false">MAX(A892:C892)</f>
        <v>60</v>
      </c>
      <c r="G892" s="2" t="n">
        <f aca="false">IF(D892*D892+E892*E892&gt;F892*F892,TRUE())</f>
        <v>1</v>
      </c>
    </row>
    <row r="893" customFormat="false" ht="14.25" hidden="false" customHeight="false" outlineLevel="0" collapsed="false">
      <c r="A893" s="1" t="n">
        <v>43</v>
      </c>
      <c r="B893" s="1" t="n">
        <v>7</v>
      </c>
      <c r="C893" s="1" t="n">
        <v>88</v>
      </c>
      <c r="D893" s="0" t="n">
        <f aca="false">MIN(A893:C893)</f>
        <v>7</v>
      </c>
      <c r="E893" s="0" t="n">
        <f aca="false">SMALL(A893:C893,2)</f>
        <v>43</v>
      </c>
      <c r="F893" s="0" t="n">
        <f aca="false">MAX(A893:C893)</f>
        <v>88</v>
      </c>
      <c r="G893" s="2" t="n">
        <f aca="false">IF(D893*D893+E893*E893&gt;F893*F893,TRUE())</f>
        <v>0</v>
      </c>
    </row>
    <row r="894" customFormat="false" ht="14.25" hidden="false" customHeight="false" outlineLevel="0" collapsed="false">
      <c r="A894" s="1" t="n">
        <v>70</v>
      </c>
      <c r="B894" s="1" t="n">
        <v>38</v>
      </c>
      <c r="C894" s="1" t="n">
        <v>53</v>
      </c>
      <c r="D894" s="0" t="n">
        <f aca="false">MIN(A894:C894)</f>
        <v>38</v>
      </c>
      <c r="E894" s="0" t="n">
        <f aca="false">SMALL(A894:C894,2)</f>
        <v>53</v>
      </c>
      <c r="F894" s="0" t="n">
        <f aca="false">MAX(A894:C894)</f>
        <v>70</v>
      </c>
      <c r="G894" s="2" t="n">
        <f aca="false">IF(D894*D894+E894*E894&gt;F894*F894,TRUE())</f>
        <v>0</v>
      </c>
    </row>
    <row r="895" customFormat="false" ht="14.25" hidden="false" customHeight="false" outlineLevel="0" collapsed="false">
      <c r="A895" s="1" t="n">
        <v>83</v>
      </c>
      <c r="B895" s="1" t="n">
        <v>17</v>
      </c>
      <c r="C895" s="1" t="n">
        <v>21</v>
      </c>
      <c r="D895" s="0" t="n">
        <f aca="false">MIN(A895:C895)</f>
        <v>17</v>
      </c>
      <c r="E895" s="0" t="n">
        <f aca="false">SMALL(A895:C895,2)</f>
        <v>21</v>
      </c>
      <c r="F895" s="0" t="n">
        <f aca="false">MAX(A895:C895)</f>
        <v>83</v>
      </c>
      <c r="G895" s="2" t="n">
        <f aca="false">IF(D895*D895+E895*E895&gt;F895*F895,TRUE())</f>
        <v>0</v>
      </c>
    </row>
    <row r="896" customFormat="false" ht="14.25" hidden="false" customHeight="false" outlineLevel="0" collapsed="false">
      <c r="A896" s="1" t="n">
        <v>51</v>
      </c>
      <c r="B896" s="1" t="n">
        <v>72</v>
      </c>
      <c r="C896" s="1" t="n">
        <v>89</v>
      </c>
      <c r="D896" s="0" t="n">
        <f aca="false">MIN(A896:C896)</f>
        <v>51</v>
      </c>
      <c r="E896" s="0" t="n">
        <f aca="false">SMALL(A896:C896,2)</f>
        <v>72</v>
      </c>
      <c r="F896" s="0" t="n">
        <f aca="false">MAX(A896:C896)</f>
        <v>89</v>
      </c>
      <c r="G896" s="2" t="n">
        <f aca="false">IF(D896*D896+E896*E896&gt;F896*F896,TRUE())</f>
        <v>0</v>
      </c>
    </row>
    <row r="897" customFormat="false" ht="14.25" hidden="false" customHeight="false" outlineLevel="0" collapsed="false">
      <c r="A897" s="1" t="n">
        <v>27</v>
      </c>
      <c r="B897" s="1" t="n">
        <v>88</v>
      </c>
      <c r="C897" s="1" t="n">
        <v>87</v>
      </c>
      <c r="D897" s="0" t="n">
        <f aca="false">MIN(A897:C897)</f>
        <v>27</v>
      </c>
      <c r="E897" s="0" t="n">
        <f aca="false">SMALL(A897:C897,2)</f>
        <v>87</v>
      </c>
      <c r="F897" s="0" t="n">
        <f aca="false">MAX(A897:C897)</f>
        <v>88</v>
      </c>
      <c r="G897" s="2" t="n">
        <f aca="false">IF(D897*D897+E897*E897&gt;F897*F897,TRUE())</f>
        <v>1</v>
      </c>
    </row>
    <row r="898" customFormat="false" ht="14.25" hidden="false" customHeight="false" outlineLevel="0" collapsed="false">
      <c r="A898" s="1" t="n">
        <v>87</v>
      </c>
      <c r="B898" s="1" t="n">
        <v>99</v>
      </c>
      <c r="C898" s="1" t="n">
        <v>40</v>
      </c>
      <c r="D898" s="0" t="n">
        <f aca="false">MIN(A898:C898)</f>
        <v>40</v>
      </c>
      <c r="E898" s="0" t="n">
        <f aca="false">SMALL(A898:C898,2)</f>
        <v>87</v>
      </c>
      <c r="F898" s="0" t="n">
        <f aca="false">MAX(A898:C898)</f>
        <v>99</v>
      </c>
      <c r="G898" s="2" t="n">
        <f aca="false">IF(D898*D898+E898*E898&gt;F898*F898,TRUE())</f>
        <v>0</v>
      </c>
    </row>
    <row r="899" customFormat="false" ht="14.25" hidden="false" customHeight="false" outlineLevel="0" collapsed="false">
      <c r="A899" s="1" t="n">
        <v>94</v>
      </c>
      <c r="B899" s="1" t="n">
        <v>50</v>
      </c>
      <c r="C899" s="1" t="n">
        <v>17</v>
      </c>
      <c r="D899" s="0" t="n">
        <f aca="false">MIN(A899:C899)</f>
        <v>17</v>
      </c>
      <c r="E899" s="0" t="n">
        <f aca="false">SMALL(A899:C899,2)</f>
        <v>50</v>
      </c>
      <c r="F899" s="0" t="n">
        <f aca="false">MAX(A899:C899)</f>
        <v>94</v>
      </c>
      <c r="G899" s="2" t="n">
        <f aca="false">IF(D899*D899+E899*E899&gt;F899*F899,TRUE())</f>
        <v>0</v>
      </c>
    </row>
    <row r="900" customFormat="false" ht="14.25" hidden="false" customHeight="false" outlineLevel="0" collapsed="false">
      <c r="A900" s="1" t="n">
        <v>99</v>
      </c>
      <c r="B900" s="1" t="n">
        <v>52</v>
      </c>
      <c r="C900" s="1" t="n">
        <v>16</v>
      </c>
      <c r="D900" s="0" t="n">
        <f aca="false">MIN(A900:C900)</f>
        <v>16</v>
      </c>
      <c r="E900" s="0" t="n">
        <f aca="false">SMALL(A900:C900,2)</f>
        <v>52</v>
      </c>
      <c r="F900" s="0" t="n">
        <f aca="false">MAX(A900:C900)</f>
        <v>99</v>
      </c>
      <c r="G900" s="2" t="n">
        <f aca="false">IF(D900*D900+E900*E900&gt;F900*F900,TRUE())</f>
        <v>0</v>
      </c>
    </row>
    <row r="901" customFormat="false" ht="14.25" hidden="false" customHeight="false" outlineLevel="0" collapsed="false">
      <c r="A901" s="1" t="n">
        <v>94</v>
      </c>
      <c r="B901" s="1" t="n">
        <v>91</v>
      </c>
      <c r="C901" s="1" t="n">
        <v>91</v>
      </c>
      <c r="D901" s="0" t="n">
        <f aca="false">MIN(A901:C901)</f>
        <v>91</v>
      </c>
      <c r="E901" s="0" t="n">
        <f aca="false">SMALL(A901:C901,2)</f>
        <v>91</v>
      </c>
      <c r="F901" s="0" t="n">
        <f aca="false">MAX(A901:C901)</f>
        <v>94</v>
      </c>
      <c r="G901" s="2" t="n">
        <f aca="false">IF(D901*D901+E901*E901&gt;F901*F901,TRUE())</f>
        <v>1</v>
      </c>
    </row>
    <row r="902" customFormat="false" ht="14.25" hidden="false" customHeight="false" outlineLevel="0" collapsed="false">
      <c r="A902" s="1" t="n">
        <v>74</v>
      </c>
      <c r="B902" s="1" t="n">
        <v>58</v>
      </c>
      <c r="C902" s="1" t="n">
        <v>19</v>
      </c>
      <c r="D902" s="0" t="n">
        <f aca="false">MIN(A902:C902)</f>
        <v>19</v>
      </c>
      <c r="E902" s="0" t="n">
        <f aca="false">SMALL(A902:C902,2)</f>
        <v>58</v>
      </c>
      <c r="F902" s="0" t="n">
        <f aca="false">MAX(A902:C902)</f>
        <v>74</v>
      </c>
      <c r="G902" s="2" t="n">
        <f aca="false">IF(D902*D902+E902*E902&gt;F902*F902,TRUE())</f>
        <v>0</v>
      </c>
    </row>
    <row r="903" customFormat="false" ht="14.25" hidden="false" customHeight="false" outlineLevel="0" collapsed="false">
      <c r="A903" s="1" t="n">
        <v>25</v>
      </c>
      <c r="B903" s="1" t="n">
        <v>86</v>
      </c>
      <c r="C903" s="1" t="n">
        <v>86</v>
      </c>
      <c r="D903" s="0" t="n">
        <f aca="false">MIN(A903:C903)</f>
        <v>25</v>
      </c>
      <c r="E903" s="0" t="n">
        <f aca="false">SMALL(A903:C903,2)</f>
        <v>86</v>
      </c>
      <c r="F903" s="0" t="n">
        <f aca="false">MAX(A903:C903)</f>
        <v>86</v>
      </c>
      <c r="G903" s="2" t="n">
        <f aca="false">IF(D903*D903+E903*E903&gt;F903*F903,TRUE())</f>
        <v>1</v>
      </c>
    </row>
    <row r="904" customFormat="false" ht="14.25" hidden="false" customHeight="false" outlineLevel="0" collapsed="false">
      <c r="A904" s="1" t="n">
        <v>90</v>
      </c>
      <c r="B904" s="1" t="n">
        <v>15</v>
      </c>
      <c r="C904" s="1" t="n">
        <v>67</v>
      </c>
      <c r="D904" s="0" t="n">
        <f aca="false">MIN(A904:C904)</f>
        <v>15</v>
      </c>
      <c r="E904" s="0" t="n">
        <f aca="false">SMALL(A904:C904,2)</f>
        <v>67</v>
      </c>
      <c r="F904" s="0" t="n">
        <f aca="false">MAX(A904:C904)</f>
        <v>90</v>
      </c>
      <c r="G904" s="2" t="n">
        <f aca="false">IF(D904*D904+E904*E904&gt;F904*F904,TRUE())</f>
        <v>0</v>
      </c>
    </row>
    <row r="905" customFormat="false" ht="14.25" hidden="false" customHeight="false" outlineLevel="0" collapsed="false">
      <c r="A905" s="1" t="n">
        <v>90</v>
      </c>
      <c r="B905" s="1" t="n">
        <v>48</v>
      </c>
      <c r="C905" s="1" t="n">
        <v>77</v>
      </c>
      <c r="D905" s="0" t="n">
        <f aca="false">MIN(A905:C905)</f>
        <v>48</v>
      </c>
      <c r="E905" s="0" t="n">
        <f aca="false">SMALL(A905:C905,2)</f>
        <v>77</v>
      </c>
      <c r="F905" s="0" t="n">
        <f aca="false">MAX(A905:C905)</f>
        <v>90</v>
      </c>
      <c r="G905" s="2" t="n">
        <f aca="false">IF(D905*D905+E905*E905&gt;F905*F905,TRUE())</f>
        <v>1</v>
      </c>
    </row>
    <row r="906" customFormat="false" ht="14.25" hidden="false" customHeight="false" outlineLevel="0" collapsed="false">
      <c r="A906" s="1" t="n">
        <v>13</v>
      </c>
      <c r="B906" s="1" t="n">
        <v>64</v>
      </c>
      <c r="C906" s="1" t="n">
        <v>82</v>
      </c>
      <c r="D906" s="0" t="n">
        <f aca="false">MIN(A906:C906)</f>
        <v>13</v>
      </c>
      <c r="E906" s="0" t="n">
        <f aca="false">SMALL(A906:C906,2)</f>
        <v>64</v>
      </c>
      <c r="F906" s="0" t="n">
        <f aca="false">MAX(A906:C906)</f>
        <v>82</v>
      </c>
      <c r="G906" s="2" t="n">
        <f aca="false">IF(D906*D906+E906*E906&gt;F906*F906,TRUE())</f>
        <v>0</v>
      </c>
    </row>
    <row r="907" customFormat="false" ht="14.25" hidden="false" customHeight="false" outlineLevel="0" collapsed="false">
      <c r="A907" s="1" t="n">
        <v>7</v>
      </c>
      <c r="B907" s="1" t="n">
        <v>98</v>
      </c>
      <c r="C907" s="1" t="n">
        <v>29</v>
      </c>
      <c r="D907" s="0" t="n">
        <f aca="false">MIN(A907:C907)</f>
        <v>7</v>
      </c>
      <c r="E907" s="0" t="n">
        <f aca="false">SMALL(A907:C907,2)</f>
        <v>29</v>
      </c>
      <c r="F907" s="0" t="n">
        <f aca="false">MAX(A907:C907)</f>
        <v>98</v>
      </c>
      <c r="G907" s="2" t="n">
        <f aca="false">IF(D907*D907+E907*E907&gt;F907*F907,TRUE())</f>
        <v>0</v>
      </c>
    </row>
    <row r="908" customFormat="false" ht="14.25" hidden="false" customHeight="false" outlineLevel="0" collapsed="false">
      <c r="A908" s="1" t="n">
        <v>55</v>
      </c>
      <c r="B908" s="1" t="n">
        <v>50</v>
      </c>
      <c r="C908" s="1" t="n">
        <v>74</v>
      </c>
      <c r="D908" s="0" t="n">
        <f aca="false">MIN(A908:C908)</f>
        <v>50</v>
      </c>
      <c r="E908" s="0" t="n">
        <f aca="false">SMALL(A908:C908,2)</f>
        <v>55</v>
      </c>
      <c r="F908" s="0" t="n">
        <f aca="false">MAX(A908:C908)</f>
        <v>74</v>
      </c>
      <c r="G908" s="2" t="n">
        <f aca="false">IF(D908*D908+E908*E908&gt;F908*F908,TRUE())</f>
        <v>1</v>
      </c>
    </row>
    <row r="909" customFormat="false" ht="14.25" hidden="false" customHeight="false" outlineLevel="0" collapsed="false">
      <c r="A909" s="1" t="n">
        <v>49</v>
      </c>
      <c r="B909" s="1" t="n">
        <v>77</v>
      </c>
      <c r="C909" s="1" t="n">
        <v>64</v>
      </c>
      <c r="D909" s="0" t="n">
        <f aca="false">MIN(A909:C909)</f>
        <v>49</v>
      </c>
      <c r="E909" s="0" t="n">
        <f aca="false">SMALL(A909:C909,2)</f>
        <v>64</v>
      </c>
      <c r="F909" s="0" t="n">
        <f aca="false">MAX(A909:C909)</f>
        <v>77</v>
      </c>
      <c r="G909" s="2" t="n">
        <f aca="false">IF(D909*D909+E909*E909&gt;F909*F909,TRUE())</f>
        <v>1</v>
      </c>
    </row>
    <row r="910" customFormat="false" ht="14.25" hidden="false" customHeight="false" outlineLevel="0" collapsed="false">
      <c r="A910" s="1" t="n">
        <v>12</v>
      </c>
      <c r="B910" s="1" t="n">
        <v>10</v>
      </c>
      <c r="C910" s="1" t="n">
        <v>73</v>
      </c>
      <c r="D910" s="0" t="n">
        <f aca="false">MIN(A910:C910)</f>
        <v>10</v>
      </c>
      <c r="E910" s="0" t="n">
        <f aca="false">SMALL(A910:C910,2)</f>
        <v>12</v>
      </c>
      <c r="F910" s="0" t="n">
        <f aca="false">MAX(A910:C910)</f>
        <v>73</v>
      </c>
      <c r="G910" s="2" t="n">
        <f aca="false">IF(D910*D910+E910*E910&gt;F910*F910,TRUE())</f>
        <v>0</v>
      </c>
    </row>
    <row r="911" customFormat="false" ht="14.25" hidden="false" customHeight="false" outlineLevel="0" collapsed="false">
      <c r="A911" s="1" t="n">
        <v>42</v>
      </c>
      <c r="B911" s="1" t="n">
        <v>28</v>
      </c>
      <c r="C911" s="1" t="n">
        <v>9</v>
      </c>
      <c r="D911" s="0" t="n">
        <f aca="false">MIN(A911:C911)</f>
        <v>9</v>
      </c>
      <c r="E911" s="0" t="n">
        <f aca="false">SMALL(A911:C911,2)</f>
        <v>28</v>
      </c>
      <c r="F911" s="0" t="n">
        <f aca="false">MAX(A911:C911)</f>
        <v>42</v>
      </c>
      <c r="G911" s="2" t="n">
        <f aca="false">IF(D911*D911+E911*E911&gt;F911*F911,TRUE())</f>
        <v>0</v>
      </c>
    </row>
    <row r="912" customFormat="false" ht="14.25" hidden="false" customHeight="false" outlineLevel="0" collapsed="false">
      <c r="A912" s="1" t="n">
        <v>41</v>
      </c>
      <c r="B912" s="1" t="n">
        <v>21</v>
      </c>
      <c r="C912" s="1" t="n">
        <v>59</v>
      </c>
      <c r="D912" s="0" t="n">
        <f aca="false">MIN(A912:C912)</f>
        <v>21</v>
      </c>
      <c r="E912" s="0" t="n">
        <f aca="false">SMALL(A912:C912,2)</f>
        <v>41</v>
      </c>
      <c r="F912" s="0" t="n">
        <f aca="false">MAX(A912:C912)</f>
        <v>59</v>
      </c>
      <c r="G912" s="2" t="n">
        <f aca="false">IF(D912*D912+E912*E912&gt;F912*F912,TRUE())</f>
        <v>0</v>
      </c>
    </row>
    <row r="913" customFormat="false" ht="14.25" hidden="false" customHeight="false" outlineLevel="0" collapsed="false">
      <c r="A913" s="1" t="n">
        <v>30</v>
      </c>
      <c r="B913" s="1" t="n">
        <v>64</v>
      </c>
      <c r="C913" s="1" t="n">
        <v>99</v>
      </c>
      <c r="D913" s="0" t="n">
        <f aca="false">MIN(A913:C913)</f>
        <v>30</v>
      </c>
      <c r="E913" s="0" t="n">
        <f aca="false">SMALL(A913:C913,2)</f>
        <v>64</v>
      </c>
      <c r="F913" s="0" t="n">
        <f aca="false">MAX(A913:C913)</f>
        <v>99</v>
      </c>
      <c r="G913" s="2" t="n">
        <f aca="false">IF(D913*D913+E913*E913&gt;F913*F913,TRUE())</f>
        <v>0</v>
      </c>
    </row>
    <row r="914" customFormat="false" ht="14.25" hidden="false" customHeight="false" outlineLevel="0" collapsed="false">
      <c r="A914" s="1" t="n">
        <v>74</v>
      </c>
      <c r="B914" s="1" t="n">
        <v>44</v>
      </c>
      <c r="C914" s="1" t="n">
        <v>93</v>
      </c>
      <c r="D914" s="0" t="n">
        <f aca="false">MIN(A914:C914)</f>
        <v>44</v>
      </c>
      <c r="E914" s="0" t="n">
        <f aca="false">SMALL(A914:C914,2)</f>
        <v>74</v>
      </c>
      <c r="F914" s="0" t="n">
        <f aca="false">MAX(A914:C914)</f>
        <v>93</v>
      </c>
      <c r="G914" s="2" t="n">
        <f aca="false">IF(D914*D914+E914*E914&gt;F914*F914,TRUE())</f>
        <v>0</v>
      </c>
    </row>
    <row r="915" customFormat="false" ht="14.25" hidden="false" customHeight="false" outlineLevel="0" collapsed="false">
      <c r="A915" s="1" t="n">
        <v>21</v>
      </c>
      <c r="B915" s="1" t="n">
        <v>58</v>
      </c>
      <c r="C915" s="1" t="n">
        <v>10</v>
      </c>
      <c r="D915" s="0" t="n">
        <f aca="false">MIN(A915:C915)</f>
        <v>10</v>
      </c>
      <c r="E915" s="0" t="n">
        <f aca="false">SMALL(A915:C915,2)</f>
        <v>21</v>
      </c>
      <c r="F915" s="0" t="n">
        <f aca="false">MAX(A915:C915)</f>
        <v>58</v>
      </c>
      <c r="G915" s="2" t="n">
        <f aca="false">IF(D915*D915+E915*E915&gt;F915*F915,TRUE())</f>
        <v>0</v>
      </c>
    </row>
    <row r="916" customFormat="false" ht="14.25" hidden="false" customHeight="false" outlineLevel="0" collapsed="false">
      <c r="A916" s="1" t="n">
        <v>69</v>
      </c>
      <c r="B916" s="1" t="n">
        <v>12</v>
      </c>
      <c r="C916" s="1" t="n">
        <v>29</v>
      </c>
      <c r="D916" s="0" t="n">
        <f aca="false">MIN(A916:C916)</f>
        <v>12</v>
      </c>
      <c r="E916" s="0" t="n">
        <f aca="false">SMALL(A916:C916,2)</f>
        <v>29</v>
      </c>
      <c r="F916" s="0" t="n">
        <f aca="false">MAX(A916:C916)</f>
        <v>69</v>
      </c>
      <c r="G916" s="2" t="n">
        <f aca="false">IF(D916*D916+E916*E916&gt;F916*F916,TRUE())</f>
        <v>0</v>
      </c>
    </row>
    <row r="917" customFormat="false" ht="14.25" hidden="false" customHeight="false" outlineLevel="0" collapsed="false">
      <c r="A917" s="1" t="n">
        <v>53</v>
      </c>
      <c r="B917" s="1" t="n">
        <v>14</v>
      </c>
      <c r="C917" s="1" t="n">
        <v>62</v>
      </c>
      <c r="D917" s="0" t="n">
        <f aca="false">MIN(A917:C917)</f>
        <v>14</v>
      </c>
      <c r="E917" s="0" t="n">
        <f aca="false">SMALL(A917:C917,2)</f>
        <v>53</v>
      </c>
      <c r="F917" s="0" t="n">
        <f aca="false">MAX(A917:C917)</f>
        <v>62</v>
      </c>
      <c r="G917" s="2" t="n">
        <f aca="false">IF(D917*D917+E917*E917&gt;F917*F917,TRUE())</f>
        <v>0</v>
      </c>
    </row>
    <row r="918" customFormat="false" ht="14.25" hidden="false" customHeight="false" outlineLevel="0" collapsed="false">
      <c r="A918" s="1" t="n">
        <v>15</v>
      </c>
      <c r="B918" s="1" t="n">
        <v>3</v>
      </c>
      <c r="C918" s="1" t="n">
        <v>21</v>
      </c>
      <c r="D918" s="0" t="n">
        <f aca="false">MIN(A918:C918)</f>
        <v>3</v>
      </c>
      <c r="E918" s="0" t="n">
        <f aca="false">SMALL(A918:C918,2)</f>
        <v>15</v>
      </c>
      <c r="F918" s="0" t="n">
        <f aca="false">MAX(A918:C918)</f>
        <v>21</v>
      </c>
      <c r="G918" s="2" t="n">
        <f aca="false">IF(D918*D918+E918*E918&gt;F918*F918,TRUE())</f>
        <v>0</v>
      </c>
    </row>
    <row r="919" customFormat="false" ht="14.25" hidden="false" customHeight="false" outlineLevel="0" collapsed="false">
      <c r="A919" s="1" t="n">
        <v>29</v>
      </c>
      <c r="B919" s="1" t="n">
        <v>31</v>
      </c>
      <c r="C919" s="1" t="n">
        <v>63</v>
      </c>
      <c r="D919" s="0" t="n">
        <f aca="false">MIN(A919:C919)</f>
        <v>29</v>
      </c>
      <c r="E919" s="0" t="n">
        <f aca="false">SMALL(A919:C919,2)</f>
        <v>31</v>
      </c>
      <c r="F919" s="0" t="n">
        <f aca="false">MAX(A919:C919)</f>
        <v>63</v>
      </c>
      <c r="G919" s="2" t="n">
        <f aca="false">IF(D919*D919+E919*E919&gt;F919*F919,TRUE())</f>
        <v>0</v>
      </c>
    </row>
    <row r="920" customFormat="false" ht="14.25" hidden="false" customHeight="false" outlineLevel="0" collapsed="false">
      <c r="A920" s="1" t="n">
        <v>50</v>
      </c>
      <c r="B920" s="1" t="n">
        <v>14</v>
      </c>
      <c r="C920" s="1" t="n">
        <v>20</v>
      </c>
      <c r="D920" s="0" t="n">
        <f aca="false">MIN(A920:C920)</f>
        <v>14</v>
      </c>
      <c r="E920" s="0" t="n">
        <f aca="false">SMALL(A920:C920,2)</f>
        <v>20</v>
      </c>
      <c r="F920" s="0" t="n">
        <f aca="false">MAX(A920:C920)</f>
        <v>50</v>
      </c>
      <c r="G920" s="2" t="n">
        <f aca="false">IF(D920*D920+E920*E920&gt;F920*F920,TRUE())</f>
        <v>0</v>
      </c>
    </row>
    <row r="921" customFormat="false" ht="14.25" hidden="false" customHeight="false" outlineLevel="0" collapsed="false">
      <c r="A921" s="1" t="n">
        <v>75</v>
      </c>
      <c r="B921" s="1" t="n">
        <v>80</v>
      </c>
      <c r="C921" s="1" t="n">
        <v>66</v>
      </c>
      <c r="D921" s="0" t="n">
        <f aca="false">MIN(A921:C921)</f>
        <v>66</v>
      </c>
      <c r="E921" s="0" t="n">
        <f aca="false">SMALL(A921:C921,2)</f>
        <v>75</v>
      </c>
      <c r="F921" s="0" t="n">
        <f aca="false">MAX(A921:C921)</f>
        <v>80</v>
      </c>
      <c r="G921" s="2" t="n">
        <f aca="false">IF(D921*D921+E921*E921&gt;F921*F921,TRUE())</f>
        <v>1</v>
      </c>
    </row>
    <row r="922" customFormat="false" ht="14.25" hidden="false" customHeight="false" outlineLevel="0" collapsed="false">
      <c r="A922" s="1" t="n">
        <v>41</v>
      </c>
      <c r="B922" s="1" t="n">
        <v>30</v>
      </c>
      <c r="C922" s="1" t="n">
        <v>7</v>
      </c>
      <c r="D922" s="0" t="n">
        <f aca="false">MIN(A922:C922)</f>
        <v>7</v>
      </c>
      <c r="E922" s="0" t="n">
        <f aca="false">SMALL(A922:C922,2)</f>
        <v>30</v>
      </c>
      <c r="F922" s="0" t="n">
        <f aca="false">MAX(A922:C922)</f>
        <v>41</v>
      </c>
      <c r="G922" s="2" t="n">
        <f aca="false">IF(D922*D922+E922*E922&gt;F922*F922,TRUE())</f>
        <v>0</v>
      </c>
    </row>
    <row r="923" customFormat="false" ht="14.25" hidden="false" customHeight="false" outlineLevel="0" collapsed="false">
      <c r="A923" s="1" t="n">
        <v>15</v>
      </c>
      <c r="B923" s="1" t="n">
        <v>47</v>
      </c>
      <c r="C923" s="1" t="n">
        <v>9</v>
      </c>
      <c r="D923" s="0" t="n">
        <f aca="false">MIN(A923:C923)</f>
        <v>9</v>
      </c>
      <c r="E923" s="0" t="n">
        <f aca="false">SMALL(A923:C923,2)</f>
        <v>15</v>
      </c>
      <c r="F923" s="0" t="n">
        <f aca="false">MAX(A923:C923)</f>
        <v>47</v>
      </c>
      <c r="G923" s="2" t="n">
        <f aca="false">IF(D923*D923+E923*E923&gt;F923*F923,TRUE())</f>
        <v>0</v>
      </c>
    </row>
    <row r="924" customFormat="false" ht="14.25" hidden="false" customHeight="false" outlineLevel="0" collapsed="false">
      <c r="A924" s="1" t="n">
        <v>3</v>
      </c>
      <c r="B924" s="1" t="n">
        <v>68</v>
      </c>
      <c r="C924" s="1" t="n">
        <v>38</v>
      </c>
      <c r="D924" s="0" t="n">
        <f aca="false">MIN(A924:C924)</f>
        <v>3</v>
      </c>
      <c r="E924" s="0" t="n">
        <f aca="false">SMALL(A924:C924,2)</f>
        <v>38</v>
      </c>
      <c r="F924" s="0" t="n">
        <f aca="false">MAX(A924:C924)</f>
        <v>68</v>
      </c>
      <c r="G924" s="2" t="n">
        <f aca="false">IF(D924*D924+E924*E924&gt;F924*F924,TRUE())</f>
        <v>0</v>
      </c>
    </row>
    <row r="925" customFormat="false" ht="14.25" hidden="false" customHeight="false" outlineLevel="0" collapsed="false">
      <c r="A925" s="1" t="n">
        <v>85</v>
      </c>
      <c r="B925" s="1" t="n">
        <v>2</v>
      </c>
      <c r="C925" s="1" t="n">
        <v>47</v>
      </c>
      <c r="D925" s="0" t="n">
        <f aca="false">MIN(A925:C925)</f>
        <v>2</v>
      </c>
      <c r="E925" s="0" t="n">
        <f aca="false">SMALL(A925:C925,2)</f>
        <v>47</v>
      </c>
      <c r="F925" s="0" t="n">
        <f aca="false">MAX(A925:C925)</f>
        <v>85</v>
      </c>
      <c r="G925" s="2" t="n">
        <f aca="false">IF(D925*D925+E925*E925&gt;F925*F925,TRUE())</f>
        <v>0</v>
      </c>
    </row>
    <row r="926" customFormat="false" ht="14.25" hidden="false" customHeight="false" outlineLevel="0" collapsed="false">
      <c r="A926" s="1" t="n">
        <v>58</v>
      </c>
      <c r="B926" s="1" t="n">
        <v>16</v>
      </c>
      <c r="C926" s="1" t="n">
        <v>90</v>
      </c>
      <c r="D926" s="0" t="n">
        <f aca="false">MIN(A926:C926)</f>
        <v>16</v>
      </c>
      <c r="E926" s="0" t="n">
        <f aca="false">SMALL(A926:C926,2)</f>
        <v>58</v>
      </c>
      <c r="F926" s="0" t="n">
        <f aca="false">MAX(A926:C926)</f>
        <v>90</v>
      </c>
      <c r="G926" s="2" t="n">
        <f aca="false">IF(D926*D926+E926*E926&gt;F926*F926,TRUE())</f>
        <v>0</v>
      </c>
    </row>
    <row r="927" customFormat="false" ht="14.25" hidden="false" customHeight="false" outlineLevel="0" collapsed="false">
      <c r="A927" s="1" t="n">
        <v>12</v>
      </c>
      <c r="B927" s="1" t="n">
        <v>82</v>
      </c>
      <c r="C927" s="1" t="n">
        <v>57</v>
      </c>
      <c r="D927" s="0" t="n">
        <f aca="false">MIN(A927:C927)</f>
        <v>12</v>
      </c>
      <c r="E927" s="0" t="n">
        <f aca="false">SMALL(A927:C927,2)</f>
        <v>57</v>
      </c>
      <c r="F927" s="0" t="n">
        <f aca="false">MAX(A927:C927)</f>
        <v>82</v>
      </c>
      <c r="G927" s="2" t="n">
        <f aca="false">IF(D927*D927+E927*E927&gt;F927*F927,TRUE())</f>
        <v>0</v>
      </c>
    </row>
    <row r="928" customFormat="false" ht="14.25" hidden="false" customHeight="false" outlineLevel="0" collapsed="false">
      <c r="A928" s="1" t="n">
        <v>92</v>
      </c>
      <c r="B928" s="1" t="n">
        <v>9</v>
      </c>
      <c r="C928" s="1" t="n">
        <v>95</v>
      </c>
      <c r="D928" s="0" t="n">
        <f aca="false">MIN(A928:C928)</f>
        <v>9</v>
      </c>
      <c r="E928" s="0" t="n">
        <f aca="false">SMALL(A928:C928,2)</f>
        <v>92</v>
      </c>
      <c r="F928" s="0" t="n">
        <f aca="false">MAX(A928:C928)</f>
        <v>95</v>
      </c>
      <c r="G928" s="2" t="n">
        <f aca="false">IF(D928*D928+E928*E928&gt;F928*F928,TRUE())</f>
        <v>0</v>
      </c>
    </row>
    <row r="929" customFormat="false" ht="14.25" hidden="false" customHeight="false" outlineLevel="0" collapsed="false">
      <c r="A929" s="1" t="n">
        <v>96</v>
      </c>
      <c r="B929" s="1" t="n">
        <v>26</v>
      </c>
      <c r="C929" s="1" t="n">
        <v>57</v>
      </c>
      <c r="D929" s="0" t="n">
        <f aca="false">MIN(A929:C929)</f>
        <v>26</v>
      </c>
      <c r="E929" s="0" t="n">
        <f aca="false">SMALL(A929:C929,2)</f>
        <v>57</v>
      </c>
      <c r="F929" s="0" t="n">
        <f aca="false">MAX(A929:C929)</f>
        <v>96</v>
      </c>
      <c r="G929" s="2" t="n">
        <f aca="false">IF(D929*D929+E929*E929&gt;F929*F929,TRUE())</f>
        <v>0</v>
      </c>
    </row>
    <row r="930" customFormat="false" ht="14.25" hidden="false" customHeight="false" outlineLevel="0" collapsed="false">
      <c r="A930" s="1" t="n">
        <v>24</v>
      </c>
      <c r="B930" s="1" t="n">
        <v>85</v>
      </c>
      <c r="C930" s="1" t="n">
        <v>37</v>
      </c>
      <c r="D930" s="0" t="n">
        <f aca="false">MIN(A930:C930)</f>
        <v>24</v>
      </c>
      <c r="E930" s="0" t="n">
        <f aca="false">SMALL(A930:C930,2)</f>
        <v>37</v>
      </c>
      <c r="F930" s="0" t="n">
        <f aca="false">MAX(A930:C930)</f>
        <v>85</v>
      </c>
      <c r="G930" s="2" t="n">
        <f aca="false">IF(D930*D930+E930*E930&gt;F930*F930,TRUE())</f>
        <v>0</v>
      </c>
    </row>
    <row r="931" customFormat="false" ht="14.25" hidden="false" customHeight="false" outlineLevel="0" collapsed="false">
      <c r="A931" s="1" t="n">
        <v>57</v>
      </c>
      <c r="B931" s="1" t="n">
        <v>56</v>
      </c>
      <c r="C931" s="1" t="n">
        <v>84</v>
      </c>
      <c r="D931" s="0" t="n">
        <f aca="false">MIN(A931:C931)</f>
        <v>56</v>
      </c>
      <c r="E931" s="0" t="n">
        <f aca="false">SMALL(A931:C931,2)</f>
        <v>57</v>
      </c>
      <c r="F931" s="0" t="n">
        <f aca="false">MAX(A931:C931)</f>
        <v>84</v>
      </c>
      <c r="G931" s="2" t="n">
        <f aca="false">IF(D931*D931+E931*E931&gt;F931*F931,TRUE())</f>
        <v>0</v>
      </c>
    </row>
    <row r="932" customFormat="false" ht="14.25" hidden="false" customHeight="false" outlineLevel="0" collapsed="false">
      <c r="A932" s="1" t="n">
        <v>46</v>
      </c>
      <c r="B932" s="1" t="n">
        <v>25</v>
      </c>
      <c r="C932" s="1" t="n">
        <v>79</v>
      </c>
      <c r="D932" s="0" t="n">
        <f aca="false">MIN(A932:C932)</f>
        <v>25</v>
      </c>
      <c r="E932" s="0" t="n">
        <f aca="false">SMALL(A932:C932,2)</f>
        <v>46</v>
      </c>
      <c r="F932" s="0" t="n">
        <f aca="false">MAX(A932:C932)</f>
        <v>79</v>
      </c>
      <c r="G932" s="2" t="n">
        <f aca="false">IF(D932*D932+E932*E932&gt;F932*F932,TRUE())</f>
        <v>0</v>
      </c>
    </row>
    <row r="933" customFormat="false" ht="14.25" hidden="false" customHeight="false" outlineLevel="0" collapsed="false">
      <c r="A933" s="1" t="n">
        <v>58</v>
      </c>
      <c r="B933" s="1" t="n">
        <v>13</v>
      </c>
      <c r="C933" s="1" t="n">
        <v>8</v>
      </c>
      <c r="D933" s="0" t="n">
        <f aca="false">MIN(A933:C933)</f>
        <v>8</v>
      </c>
      <c r="E933" s="0" t="n">
        <f aca="false">SMALL(A933:C933,2)</f>
        <v>13</v>
      </c>
      <c r="F933" s="0" t="n">
        <f aca="false">MAX(A933:C933)</f>
        <v>58</v>
      </c>
      <c r="G933" s="2" t="n">
        <f aca="false">IF(D933*D933+E933*E933&gt;F933*F933,TRUE())</f>
        <v>0</v>
      </c>
    </row>
    <row r="934" customFormat="false" ht="14.25" hidden="false" customHeight="false" outlineLevel="0" collapsed="false">
      <c r="A934" s="1" t="n">
        <v>27</v>
      </c>
      <c r="B934" s="1" t="n">
        <v>82</v>
      </c>
      <c r="C934" s="1" t="n">
        <v>81</v>
      </c>
      <c r="D934" s="0" t="n">
        <f aca="false">MIN(A934:C934)</f>
        <v>27</v>
      </c>
      <c r="E934" s="0" t="n">
        <f aca="false">SMALL(A934:C934,2)</f>
        <v>81</v>
      </c>
      <c r="F934" s="0" t="n">
        <f aca="false">MAX(A934:C934)</f>
        <v>82</v>
      </c>
      <c r="G934" s="2" t="n">
        <f aca="false">IF(D934*D934+E934*E934&gt;F934*F934,TRUE())</f>
        <v>1</v>
      </c>
    </row>
    <row r="935" customFormat="false" ht="14.25" hidden="false" customHeight="false" outlineLevel="0" collapsed="false">
      <c r="A935" s="1" t="n">
        <v>1</v>
      </c>
      <c r="B935" s="1" t="n">
        <v>99</v>
      </c>
      <c r="C935" s="1" t="n">
        <v>81</v>
      </c>
      <c r="D935" s="0" t="n">
        <f aca="false">MIN(A935:C935)</f>
        <v>1</v>
      </c>
      <c r="E935" s="0" t="n">
        <f aca="false">SMALL(A935:C935,2)</f>
        <v>81</v>
      </c>
      <c r="F935" s="0" t="n">
        <f aca="false">MAX(A935:C935)</f>
        <v>99</v>
      </c>
      <c r="G935" s="2" t="n">
        <f aca="false">IF(D935*D935+E935*E935&gt;F935*F935,TRUE())</f>
        <v>0</v>
      </c>
    </row>
    <row r="936" customFormat="false" ht="14.25" hidden="false" customHeight="false" outlineLevel="0" collapsed="false">
      <c r="A936" s="1" t="n">
        <v>96</v>
      </c>
      <c r="B936" s="1" t="n">
        <v>14</v>
      </c>
      <c r="C936" s="1" t="n">
        <v>37</v>
      </c>
      <c r="D936" s="0" t="n">
        <f aca="false">MIN(A936:C936)</f>
        <v>14</v>
      </c>
      <c r="E936" s="0" t="n">
        <f aca="false">SMALL(A936:C936,2)</f>
        <v>37</v>
      </c>
      <c r="F936" s="0" t="n">
        <f aca="false">MAX(A936:C936)</f>
        <v>96</v>
      </c>
      <c r="G936" s="2" t="n">
        <f aca="false">IF(D936*D936+E936*E936&gt;F936*F936,TRUE())</f>
        <v>0</v>
      </c>
    </row>
    <row r="937" customFormat="false" ht="14.25" hidden="false" customHeight="false" outlineLevel="0" collapsed="false">
      <c r="A937" s="1" t="n">
        <v>35</v>
      </c>
      <c r="B937" s="1" t="n">
        <v>33</v>
      </c>
      <c r="C937" s="1" t="n">
        <v>74</v>
      </c>
      <c r="D937" s="0" t="n">
        <f aca="false">MIN(A937:C937)</f>
        <v>33</v>
      </c>
      <c r="E937" s="0" t="n">
        <f aca="false">SMALL(A937:C937,2)</f>
        <v>35</v>
      </c>
      <c r="F937" s="0" t="n">
        <f aca="false">MAX(A937:C937)</f>
        <v>74</v>
      </c>
      <c r="G937" s="2" t="n">
        <f aca="false">IF(D937*D937+E937*E937&gt;F937*F937,TRUE())</f>
        <v>0</v>
      </c>
    </row>
    <row r="938" customFormat="false" ht="14.25" hidden="false" customHeight="false" outlineLevel="0" collapsed="false">
      <c r="A938" s="1" t="n">
        <v>98</v>
      </c>
      <c r="B938" s="1" t="n">
        <v>34</v>
      </c>
      <c r="C938" s="1" t="n">
        <v>42</v>
      </c>
      <c r="D938" s="0" t="n">
        <f aca="false">MIN(A938:C938)</f>
        <v>34</v>
      </c>
      <c r="E938" s="0" t="n">
        <f aca="false">SMALL(A938:C938,2)</f>
        <v>42</v>
      </c>
      <c r="F938" s="0" t="n">
        <f aca="false">MAX(A938:C938)</f>
        <v>98</v>
      </c>
      <c r="G938" s="2" t="n">
        <f aca="false">IF(D938*D938+E938*E938&gt;F938*F938,TRUE())</f>
        <v>0</v>
      </c>
    </row>
    <row r="939" customFormat="false" ht="14.25" hidden="false" customHeight="false" outlineLevel="0" collapsed="false">
      <c r="A939" s="1" t="n">
        <v>18</v>
      </c>
      <c r="B939" s="1" t="n">
        <v>87</v>
      </c>
      <c r="C939" s="1" t="n">
        <v>19</v>
      </c>
      <c r="D939" s="0" t="n">
        <f aca="false">MIN(A939:C939)</f>
        <v>18</v>
      </c>
      <c r="E939" s="0" t="n">
        <f aca="false">SMALL(A939:C939,2)</f>
        <v>19</v>
      </c>
      <c r="F939" s="0" t="n">
        <f aca="false">MAX(A939:C939)</f>
        <v>87</v>
      </c>
      <c r="G939" s="2" t="n">
        <f aca="false">IF(D939*D939+E939*E939&gt;F939*F939,TRUE())</f>
        <v>0</v>
      </c>
    </row>
    <row r="940" customFormat="false" ht="14.25" hidden="false" customHeight="false" outlineLevel="0" collapsed="false">
      <c r="A940" s="1" t="n">
        <v>84</v>
      </c>
      <c r="B940" s="1" t="n">
        <v>11</v>
      </c>
      <c r="C940" s="1" t="n">
        <v>98</v>
      </c>
      <c r="D940" s="0" t="n">
        <f aca="false">MIN(A940:C940)</f>
        <v>11</v>
      </c>
      <c r="E940" s="0" t="n">
        <f aca="false">SMALL(A940:C940,2)</f>
        <v>84</v>
      </c>
      <c r="F940" s="0" t="n">
        <f aca="false">MAX(A940:C940)</f>
        <v>98</v>
      </c>
      <c r="G940" s="2" t="n">
        <f aca="false">IF(D940*D940+E940*E940&gt;F940*F940,TRUE())</f>
        <v>0</v>
      </c>
    </row>
    <row r="941" customFormat="false" ht="14.25" hidden="false" customHeight="false" outlineLevel="0" collapsed="false">
      <c r="A941" s="1" t="n">
        <v>44</v>
      </c>
      <c r="B941" s="1" t="n">
        <v>51</v>
      </c>
      <c r="C941" s="1" t="n">
        <v>45</v>
      </c>
      <c r="D941" s="0" t="n">
        <f aca="false">MIN(A941:C941)</f>
        <v>44</v>
      </c>
      <c r="E941" s="0" t="n">
        <f aca="false">SMALL(A941:C941,2)</f>
        <v>45</v>
      </c>
      <c r="F941" s="0" t="n">
        <f aca="false">MAX(A941:C941)</f>
        <v>51</v>
      </c>
      <c r="G941" s="2" t="n">
        <f aca="false">IF(D941*D941+E941*E941&gt;F941*F941,TRUE())</f>
        <v>1</v>
      </c>
    </row>
    <row r="942" customFormat="false" ht="14.25" hidden="false" customHeight="false" outlineLevel="0" collapsed="false">
      <c r="A942" s="1" t="n">
        <v>4</v>
      </c>
      <c r="B942" s="1" t="n">
        <v>24</v>
      </c>
      <c r="C942" s="1" t="n">
        <v>17</v>
      </c>
      <c r="D942" s="0" t="n">
        <f aca="false">MIN(A942:C942)</f>
        <v>4</v>
      </c>
      <c r="E942" s="0" t="n">
        <f aca="false">SMALL(A942:C942,2)</f>
        <v>17</v>
      </c>
      <c r="F942" s="0" t="n">
        <f aca="false">MAX(A942:C942)</f>
        <v>24</v>
      </c>
      <c r="G942" s="2" t="n">
        <f aca="false">IF(D942*D942+E942*E942&gt;F942*F942,TRUE())</f>
        <v>0</v>
      </c>
    </row>
    <row r="943" customFormat="false" ht="14.25" hidden="false" customHeight="false" outlineLevel="0" collapsed="false">
      <c r="A943" s="1" t="n">
        <v>37</v>
      </c>
      <c r="B943" s="1" t="n">
        <v>13</v>
      </c>
      <c r="C943" s="1" t="n">
        <v>6</v>
      </c>
      <c r="D943" s="0" t="n">
        <f aca="false">MIN(A943:C943)</f>
        <v>6</v>
      </c>
      <c r="E943" s="0" t="n">
        <f aca="false">SMALL(A943:C943,2)</f>
        <v>13</v>
      </c>
      <c r="F943" s="0" t="n">
        <f aca="false">MAX(A943:C943)</f>
        <v>37</v>
      </c>
      <c r="G943" s="2" t="n">
        <f aca="false">IF(D943*D943+E943*E943&gt;F943*F943,TRUE())</f>
        <v>0</v>
      </c>
    </row>
    <row r="944" customFormat="false" ht="14.25" hidden="false" customHeight="false" outlineLevel="0" collapsed="false">
      <c r="A944" s="1" t="n">
        <v>85</v>
      </c>
      <c r="B944" s="1" t="n">
        <v>64</v>
      </c>
      <c r="C944" s="1" t="n">
        <v>31</v>
      </c>
      <c r="D944" s="0" t="n">
        <f aca="false">MIN(A944:C944)</f>
        <v>31</v>
      </c>
      <c r="E944" s="0" t="n">
        <f aca="false">SMALL(A944:C944,2)</f>
        <v>64</v>
      </c>
      <c r="F944" s="0" t="n">
        <f aca="false">MAX(A944:C944)</f>
        <v>85</v>
      </c>
      <c r="G944" s="2" t="n">
        <f aca="false">IF(D944*D944+E944*E944&gt;F944*F944,TRUE())</f>
        <v>0</v>
      </c>
    </row>
    <row r="945" customFormat="false" ht="14.25" hidden="false" customHeight="false" outlineLevel="0" collapsed="false">
      <c r="A945" s="1" t="n">
        <v>12</v>
      </c>
      <c r="B945" s="1" t="n">
        <v>63</v>
      </c>
      <c r="C945" s="1" t="n">
        <v>2</v>
      </c>
      <c r="D945" s="0" t="n">
        <f aca="false">MIN(A945:C945)</f>
        <v>2</v>
      </c>
      <c r="E945" s="0" t="n">
        <f aca="false">SMALL(A945:C945,2)</f>
        <v>12</v>
      </c>
      <c r="F945" s="0" t="n">
        <f aca="false">MAX(A945:C945)</f>
        <v>63</v>
      </c>
      <c r="G945" s="2" t="n">
        <f aca="false">IF(D945*D945+E945*E945&gt;F945*F945,TRUE())</f>
        <v>0</v>
      </c>
    </row>
    <row r="946" customFormat="false" ht="14.25" hidden="false" customHeight="false" outlineLevel="0" collapsed="false">
      <c r="A946" s="1" t="n">
        <v>72</v>
      </c>
      <c r="B946" s="1" t="n">
        <v>13</v>
      </c>
      <c r="C946" s="1" t="n">
        <v>56</v>
      </c>
      <c r="D946" s="0" t="n">
        <f aca="false">MIN(A946:C946)</f>
        <v>13</v>
      </c>
      <c r="E946" s="0" t="n">
        <f aca="false">SMALL(A946:C946,2)</f>
        <v>56</v>
      </c>
      <c r="F946" s="0" t="n">
        <f aca="false">MAX(A946:C946)</f>
        <v>72</v>
      </c>
      <c r="G946" s="2" t="n">
        <f aca="false">IF(D946*D946+E946*E946&gt;F946*F946,TRUE())</f>
        <v>0</v>
      </c>
    </row>
    <row r="947" customFormat="false" ht="14.25" hidden="false" customHeight="false" outlineLevel="0" collapsed="false">
      <c r="A947" s="1" t="n">
        <v>70</v>
      </c>
      <c r="B947" s="1" t="n">
        <v>28</v>
      </c>
      <c r="C947" s="1" t="n">
        <v>28</v>
      </c>
      <c r="D947" s="0" t="n">
        <f aca="false">MIN(A947:C947)</f>
        <v>28</v>
      </c>
      <c r="E947" s="0" t="n">
        <f aca="false">SMALL(A947:C947,2)</f>
        <v>28</v>
      </c>
      <c r="F947" s="0" t="n">
        <f aca="false">MAX(A947:C947)</f>
        <v>70</v>
      </c>
      <c r="G947" s="2" t="n">
        <f aca="false">IF(D947*D947+E947*E947&gt;F947*F947,TRUE())</f>
        <v>0</v>
      </c>
    </row>
    <row r="948" customFormat="false" ht="14.25" hidden="false" customHeight="false" outlineLevel="0" collapsed="false">
      <c r="A948" s="1" t="n">
        <v>16</v>
      </c>
      <c r="B948" s="1" t="n">
        <v>24</v>
      </c>
      <c r="C948" s="1" t="n">
        <v>43</v>
      </c>
      <c r="D948" s="0" t="n">
        <f aca="false">MIN(A948:C948)</f>
        <v>16</v>
      </c>
      <c r="E948" s="0" t="n">
        <f aca="false">SMALL(A948:C948,2)</f>
        <v>24</v>
      </c>
      <c r="F948" s="0" t="n">
        <f aca="false">MAX(A948:C948)</f>
        <v>43</v>
      </c>
      <c r="G948" s="2" t="n">
        <f aca="false">IF(D948*D948+E948*E948&gt;F948*F948,TRUE())</f>
        <v>0</v>
      </c>
    </row>
    <row r="949" customFormat="false" ht="14.25" hidden="false" customHeight="false" outlineLevel="0" collapsed="false">
      <c r="A949" s="1" t="n">
        <v>73</v>
      </c>
      <c r="B949" s="1" t="n">
        <v>77</v>
      </c>
      <c r="C949" s="1" t="n">
        <v>78</v>
      </c>
      <c r="D949" s="0" t="n">
        <f aca="false">MIN(A949:C949)</f>
        <v>73</v>
      </c>
      <c r="E949" s="0" t="n">
        <f aca="false">SMALL(A949:C949,2)</f>
        <v>77</v>
      </c>
      <c r="F949" s="0" t="n">
        <f aca="false">MAX(A949:C949)</f>
        <v>78</v>
      </c>
      <c r="G949" s="2" t="n">
        <f aca="false">IF(D949*D949+E949*E949&gt;F949*F949,TRUE())</f>
        <v>1</v>
      </c>
    </row>
    <row r="950" customFormat="false" ht="14.25" hidden="false" customHeight="false" outlineLevel="0" collapsed="false">
      <c r="A950" s="1" t="n">
        <v>69</v>
      </c>
      <c r="B950" s="1" t="n">
        <v>46</v>
      </c>
      <c r="C950" s="1" t="n">
        <v>98</v>
      </c>
      <c r="D950" s="0" t="n">
        <f aca="false">MIN(A950:C950)</f>
        <v>46</v>
      </c>
      <c r="E950" s="0" t="n">
        <f aca="false">SMALL(A950:C950,2)</f>
        <v>69</v>
      </c>
      <c r="F950" s="0" t="n">
        <f aca="false">MAX(A950:C950)</f>
        <v>98</v>
      </c>
      <c r="G950" s="2" t="n">
        <f aca="false">IF(D950*D950+E950*E950&gt;F950*F950,TRUE())</f>
        <v>0</v>
      </c>
    </row>
    <row r="951" customFormat="false" ht="14.25" hidden="false" customHeight="false" outlineLevel="0" collapsed="false">
      <c r="A951" s="1" t="n">
        <v>23</v>
      </c>
      <c r="B951" s="1" t="n">
        <v>69</v>
      </c>
      <c r="C951" s="1" t="n">
        <v>38</v>
      </c>
      <c r="D951" s="0" t="n">
        <f aca="false">MIN(A951:C951)</f>
        <v>23</v>
      </c>
      <c r="E951" s="0" t="n">
        <f aca="false">SMALL(A951:C951,2)</f>
        <v>38</v>
      </c>
      <c r="F951" s="0" t="n">
        <f aca="false">MAX(A951:C951)</f>
        <v>69</v>
      </c>
      <c r="G951" s="2" t="n">
        <f aca="false">IF(D951*D951+E951*E951&gt;F951*F951,TRUE())</f>
        <v>0</v>
      </c>
    </row>
    <row r="952" customFormat="false" ht="14.25" hidden="false" customHeight="false" outlineLevel="0" collapsed="false">
      <c r="A952" s="1" t="n">
        <v>90</v>
      </c>
      <c r="B952" s="1" t="n">
        <v>100</v>
      </c>
      <c r="C952" s="1" t="n">
        <v>49</v>
      </c>
      <c r="D952" s="0" t="n">
        <f aca="false">MIN(A952:C952)</f>
        <v>49</v>
      </c>
      <c r="E952" s="0" t="n">
        <f aca="false">SMALL(A952:C952,2)</f>
        <v>90</v>
      </c>
      <c r="F952" s="0" t="n">
        <f aca="false">MAX(A952:C952)</f>
        <v>100</v>
      </c>
      <c r="G952" s="2" t="n">
        <f aca="false">IF(D952*D952+E952*E952&gt;F952*F952,TRUE())</f>
        <v>1</v>
      </c>
    </row>
    <row r="953" customFormat="false" ht="14.25" hidden="false" customHeight="false" outlineLevel="0" collapsed="false">
      <c r="A953" s="1" t="n">
        <v>45</v>
      </c>
      <c r="B953" s="1" t="n">
        <v>27</v>
      </c>
      <c r="C953" s="1" t="n">
        <v>73</v>
      </c>
      <c r="D953" s="0" t="n">
        <f aca="false">MIN(A953:C953)</f>
        <v>27</v>
      </c>
      <c r="E953" s="0" t="n">
        <f aca="false">SMALL(A953:C953,2)</f>
        <v>45</v>
      </c>
      <c r="F953" s="0" t="n">
        <f aca="false">MAX(A953:C953)</f>
        <v>73</v>
      </c>
      <c r="G953" s="2" t="n">
        <f aca="false">IF(D953*D953+E953*E953&gt;F953*F953,TRUE())</f>
        <v>0</v>
      </c>
    </row>
    <row r="954" customFormat="false" ht="14.25" hidden="false" customHeight="false" outlineLevel="0" collapsed="false">
      <c r="A954" s="1" t="n">
        <v>81</v>
      </c>
      <c r="B954" s="1" t="n">
        <v>49</v>
      </c>
      <c r="C954" s="1" t="n">
        <v>33</v>
      </c>
      <c r="D954" s="0" t="n">
        <f aca="false">MIN(A954:C954)</f>
        <v>33</v>
      </c>
      <c r="E954" s="0" t="n">
        <f aca="false">SMALL(A954:C954,2)</f>
        <v>49</v>
      </c>
      <c r="F954" s="0" t="n">
        <f aca="false">MAX(A954:C954)</f>
        <v>81</v>
      </c>
      <c r="G954" s="2" t="n">
        <f aca="false">IF(D954*D954+E954*E954&gt;F954*F954,TRUE())</f>
        <v>0</v>
      </c>
    </row>
    <row r="955" customFormat="false" ht="14.25" hidden="false" customHeight="false" outlineLevel="0" collapsed="false">
      <c r="A955" s="1" t="n">
        <v>44</v>
      </c>
      <c r="B955" s="1" t="n">
        <v>72</v>
      </c>
      <c r="C955" s="1" t="n">
        <v>81</v>
      </c>
      <c r="D955" s="0" t="n">
        <f aca="false">MIN(A955:C955)</f>
        <v>44</v>
      </c>
      <c r="E955" s="0" t="n">
        <f aca="false">SMALL(A955:C955,2)</f>
        <v>72</v>
      </c>
      <c r="F955" s="0" t="n">
        <f aca="false">MAX(A955:C955)</f>
        <v>81</v>
      </c>
      <c r="G955" s="2" t="n">
        <f aca="false">IF(D955*D955+E955*E955&gt;F955*F955,TRUE())</f>
        <v>1</v>
      </c>
    </row>
    <row r="956" customFormat="false" ht="14.25" hidden="false" customHeight="false" outlineLevel="0" collapsed="false">
      <c r="A956" s="1" t="n">
        <v>28</v>
      </c>
      <c r="B956" s="1" t="n">
        <v>54</v>
      </c>
      <c r="C956" s="1" t="n">
        <v>60</v>
      </c>
      <c r="D956" s="0" t="n">
        <f aca="false">MIN(A956:C956)</f>
        <v>28</v>
      </c>
      <c r="E956" s="0" t="n">
        <f aca="false">SMALL(A956:C956,2)</f>
        <v>54</v>
      </c>
      <c r="F956" s="0" t="n">
        <f aca="false">MAX(A956:C956)</f>
        <v>60</v>
      </c>
      <c r="G956" s="2" t="n">
        <f aca="false">IF(D956*D956+E956*E956&gt;F956*F956,TRUE())</f>
        <v>1</v>
      </c>
    </row>
    <row r="957" customFormat="false" ht="14.25" hidden="false" customHeight="false" outlineLevel="0" collapsed="false">
      <c r="A957" s="1" t="n">
        <v>31</v>
      </c>
      <c r="B957" s="1" t="n">
        <v>43</v>
      </c>
      <c r="C957" s="1" t="n">
        <v>42</v>
      </c>
      <c r="D957" s="0" t="n">
        <f aca="false">MIN(A957:C957)</f>
        <v>31</v>
      </c>
      <c r="E957" s="0" t="n">
        <f aca="false">SMALL(A957:C957,2)</f>
        <v>42</v>
      </c>
      <c r="F957" s="0" t="n">
        <f aca="false">MAX(A957:C957)</f>
        <v>43</v>
      </c>
      <c r="G957" s="2" t="n">
        <f aca="false">IF(D957*D957+E957*E957&gt;F957*F957,TRUE())</f>
        <v>1</v>
      </c>
    </row>
    <row r="958" customFormat="false" ht="14.25" hidden="false" customHeight="false" outlineLevel="0" collapsed="false">
      <c r="A958" s="1" t="n">
        <v>57</v>
      </c>
      <c r="B958" s="1" t="n">
        <v>46</v>
      </c>
      <c r="C958" s="1" t="n">
        <v>29</v>
      </c>
      <c r="D958" s="0" t="n">
        <f aca="false">MIN(A958:C958)</f>
        <v>29</v>
      </c>
      <c r="E958" s="0" t="n">
        <f aca="false">SMALL(A958:C958,2)</f>
        <v>46</v>
      </c>
      <c r="F958" s="0" t="n">
        <f aca="false">MAX(A958:C958)</f>
        <v>57</v>
      </c>
      <c r="G958" s="2" t="n">
        <f aca="false">IF(D958*D958+E958*E958&gt;F958*F958,TRUE())</f>
        <v>0</v>
      </c>
    </row>
    <row r="959" customFormat="false" ht="14.25" hidden="false" customHeight="false" outlineLevel="0" collapsed="false">
      <c r="A959" s="1" t="n">
        <v>53</v>
      </c>
      <c r="B959" s="1" t="n">
        <v>86</v>
      </c>
      <c r="C959" s="1" t="n">
        <v>26</v>
      </c>
      <c r="D959" s="0" t="n">
        <f aca="false">MIN(A959:C959)</f>
        <v>26</v>
      </c>
      <c r="E959" s="0" t="n">
        <f aca="false">SMALL(A959:C959,2)</f>
        <v>53</v>
      </c>
      <c r="F959" s="0" t="n">
        <f aca="false">MAX(A959:C959)</f>
        <v>86</v>
      </c>
      <c r="G959" s="2" t="n">
        <f aca="false">IF(D959*D959+E959*E959&gt;F959*F959,TRUE())</f>
        <v>0</v>
      </c>
    </row>
    <row r="960" customFormat="false" ht="14.25" hidden="false" customHeight="false" outlineLevel="0" collapsed="false">
      <c r="A960" s="1" t="n">
        <v>72</v>
      </c>
      <c r="B960" s="1" t="n">
        <v>56</v>
      </c>
      <c r="C960" s="1" t="n">
        <v>15</v>
      </c>
      <c r="D960" s="0" t="n">
        <f aca="false">MIN(A960:C960)</f>
        <v>15</v>
      </c>
      <c r="E960" s="0" t="n">
        <f aca="false">SMALL(A960:C960,2)</f>
        <v>56</v>
      </c>
      <c r="F960" s="0" t="n">
        <f aca="false">MAX(A960:C960)</f>
        <v>72</v>
      </c>
      <c r="G960" s="2" t="n">
        <f aca="false">IF(D960*D960+E960*E960&gt;F960*F960,TRUE())</f>
        <v>0</v>
      </c>
    </row>
    <row r="961" customFormat="false" ht="14.25" hidden="false" customHeight="false" outlineLevel="0" collapsed="false">
      <c r="A961" s="1" t="n">
        <v>88</v>
      </c>
      <c r="B961" s="1" t="n">
        <v>46</v>
      </c>
      <c r="C961" s="1" t="n">
        <v>27</v>
      </c>
      <c r="D961" s="0" t="n">
        <f aca="false">MIN(A961:C961)</f>
        <v>27</v>
      </c>
      <c r="E961" s="0" t="n">
        <f aca="false">SMALL(A961:C961,2)</f>
        <v>46</v>
      </c>
      <c r="F961" s="0" t="n">
        <f aca="false">MAX(A961:C961)</f>
        <v>88</v>
      </c>
      <c r="G961" s="2" t="n">
        <f aca="false">IF(D961*D961+E961*E961&gt;F961*F961,TRUE())</f>
        <v>0</v>
      </c>
    </row>
    <row r="962" customFormat="false" ht="14.25" hidden="false" customHeight="false" outlineLevel="0" collapsed="false">
      <c r="A962" s="1" t="n">
        <v>65</v>
      </c>
      <c r="B962" s="1" t="n">
        <v>56</v>
      </c>
      <c r="C962" s="1" t="n">
        <v>100</v>
      </c>
      <c r="D962" s="0" t="n">
        <f aca="false">MIN(A962:C962)</f>
        <v>56</v>
      </c>
      <c r="E962" s="0" t="n">
        <f aca="false">SMALL(A962:C962,2)</f>
        <v>65</v>
      </c>
      <c r="F962" s="0" t="n">
        <f aca="false">MAX(A962:C962)</f>
        <v>100</v>
      </c>
      <c r="G962" s="2" t="n">
        <f aca="false">IF(D962*D962+E962*E962&gt;F962*F962,TRUE())</f>
        <v>0</v>
      </c>
    </row>
    <row r="963" customFormat="false" ht="14.25" hidden="false" customHeight="false" outlineLevel="0" collapsed="false">
      <c r="A963" s="1" t="n">
        <v>29</v>
      </c>
      <c r="B963" s="1" t="n">
        <v>79</v>
      </c>
      <c r="C963" s="1" t="n">
        <v>49</v>
      </c>
      <c r="D963" s="0" t="n">
        <f aca="false">MIN(A963:C963)</f>
        <v>29</v>
      </c>
      <c r="E963" s="0" t="n">
        <f aca="false">SMALL(A963:C963,2)</f>
        <v>49</v>
      </c>
      <c r="F963" s="0" t="n">
        <f aca="false">MAX(A963:C963)</f>
        <v>79</v>
      </c>
      <c r="G963" s="2" t="n">
        <f aca="false">IF(D963*D963+E963*E963&gt;F963*F963,TRUE())</f>
        <v>0</v>
      </c>
    </row>
    <row r="964" customFormat="false" ht="14.25" hidden="false" customHeight="false" outlineLevel="0" collapsed="false">
      <c r="A964" s="1" t="n">
        <v>11</v>
      </c>
      <c r="B964" s="1" t="n">
        <v>97</v>
      </c>
      <c r="C964" s="1" t="n">
        <v>71</v>
      </c>
      <c r="D964" s="0" t="n">
        <f aca="false">MIN(A964:C964)</f>
        <v>11</v>
      </c>
      <c r="E964" s="0" t="n">
        <f aca="false">SMALL(A964:C964,2)</f>
        <v>71</v>
      </c>
      <c r="F964" s="0" t="n">
        <f aca="false">MAX(A964:C964)</f>
        <v>97</v>
      </c>
      <c r="G964" s="2" t="n">
        <f aca="false">IF(D964*D964+E964*E964&gt;F964*F964,TRUE())</f>
        <v>0</v>
      </c>
    </row>
    <row r="965" customFormat="false" ht="14.25" hidden="false" customHeight="false" outlineLevel="0" collapsed="false">
      <c r="A965" s="1" t="n">
        <v>93</v>
      </c>
      <c r="B965" s="1" t="n">
        <v>96</v>
      </c>
      <c r="C965" s="1" t="n">
        <v>52</v>
      </c>
      <c r="D965" s="0" t="n">
        <f aca="false">MIN(A965:C965)</f>
        <v>52</v>
      </c>
      <c r="E965" s="0" t="n">
        <f aca="false">SMALL(A965:C965,2)</f>
        <v>93</v>
      </c>
      <c r="F965" s="0" t="n">
        <f aca="false">MAX(A965:C965)</f>
        <v>96</v>
      </c>
      <c r="G965" s="2" t="n">
        <f aca="false">IF(D965*D965+E965*E965&gt;F965*F965,TRUE())</f>
        <v>1</v>
      </c>
    </row>
    <row r="966" customFormat="false" ht="14.25" hidden="false" customHeight="false" outlineLevel="0" collapsed="false">
      <c r="A966" s="1" t="n">
        <v>71</v>
      </c>
      <c r="B966" s="1" t="n">
        <v>28</v>
      </c>
      <c r="C966" s="1" t="n">
        <v>89</v>
      </c>
      <c r="D966" s="0" t="n">
        <f aca="false">MIN(A966:C966)</f>
        <v>28</v>
      </c>
      <c r="E966" s="0" t="n">
        <f aca="false">SMALL(A966:C966,2)</f>
        <v>71</v>
      </c>
      <c r="F966" s="0" t="n">
        <f aca="false">MAX(A966:C966)</f>
        <v>89</v>
      </c>
      <c r="G966" s="2" t="n">
        <f aca="false">IF(D966*D966+E966*E966&gt;F966*F966,TRUE())</f>
        <v>0</v>
      </c>
    </row>
    <row r="967" customFormat="false" ht="14.25" hidden="false" customHeight="false" outlineLevel="0" collapsed="false">
      <c r="A967" s="1" t="n">
        <v>3</v>
      </c>
      <c r="B967" s="1" t="n">
        <v>68</v>
      </c>
      <c r="C967" s="1" t="n">
        <v>76</v>
      </c>
      <c r="D967" s="0" t="n">
        <f aca="false">MIN(A967:C967)</f>
        <v>3</v>
      </c>
      <c r="E967" s="0" t="n">
        <f aca="false">SMALL(A967:C967,2)</f>
        <v>68</v>
      </c>
      <c r="F967" s="0" t="n">
        <f aca="false">MAX(A967:C967)</f>
        <v>76</v>
      </c>
      <c r="G967" s="2" t="n">
        <f aca="false">IF(D967*D967+E967*E967&gt;F967*F967,TRUE())</f>
        <v>0</v>
      </c>
    </row>
    <row r="968" customFormat="false" ht="14.25" hidden="false" customHeight="false" outlineLevel="0" collapsed="false">
      <c r="A968" s="1" t="n">
        <v>79</v>
      </c>
      <c r="B968" s="1" t="n">
        <v>29</v>
      </c>
      <c r="C968" s="1" t="n">
        <v>93</v>
      </c>
      <c r="D968" s="0" t="n">
        <f aca="false">MIN(A968:C968)</f>
        <v>29</v>
      </c>
      <c r="E968" s="0" t="n">
        <f aca="false">SMALL(A968:C968,2)</f>
        <v>79</v>
      </c>
      <c r="F968" s="0" t="n">
        <f aca="false">MAX(A968:C968)</f>
        <v>93</v>
      </c>
      <c r="G968" s="2" t="n">
        <f aca="false">IF(D968*D968+E968*E968&gt;F968*F968,TRUE())</f>
        <v>0</v>
      </c>
    </row>
    <row r="969" customFormat="false" ht="14.25" hidden="false" customHeight="false" outlineLevel="0" collapsed="false">
      <c r="A969" s="1" t="n">
        <v>33</v>
      </c>
      <c r="B969" s="1" t="n">
        <v>80</v>
      </c>
      <c r="C969" s="1" t="n">
        <v>79</v>
      </c>
      <c r="D969" s="0" t="n">
        <f aca="false">MIN(A969:C969)</f>
        <v>33</v>
      </c>
      <c r="E969" s="0" t="n">
        <f aca="false">SMALL(A969:C969,2)</f>
        <v>79</v>
      </c>
      <c r="F969" s="0" t="n">
        <f aca="false">MAX(A969:C969)</f>
        <v>80</v>
      </c>
      <c r="G969" s="2" t="n">
        <f aca="false">IF(D969*D969+E969*E969&gt;F969*F969,TRUE())</f>
        <v>1</v>
      </c>
    </row>
    <row r="970" customFormat="false" ht="14.25" hidden="false" customHeight="false" outlineLevel="0" collapsed="false">
      <c r="A970" s="1" t="n">
        <v>80</v>
      </c>
      <c r="B970" s="1" t="n">
        <v>16</v>
      </c>
      <c r="C970" s="1" t="n">
        <v>52</v>
      </c>
      <c r="D970" s="0" t="n">
        <f aca="false">MIN(A970:C970)</f>
        <v>16</v>
      </c>
      <c r="E970" s="0" t="n">
        <f aca="false">SMALL(A970:C970,2)</f>
        <v>52</v>
      </c>
      <c r="F970" s="0" t="n">
        <f aca="false">MAX(A970:C970)</f>
        <v>80</v>
      </c>
      <c r="G970" s="2" t="n">
        <f aca="false">IF(D970*D970+E970*E970&gt;F970*F970,TRUE())</f>
        <v>0</v>
      </c>
    </row>
    <row r="971" customFormat="false" ht="14.25" hidden="false" customHeight="false" outlineLevel="0" collapsed="false">
      <c r="A971" s="1" t="n">
        <v>82</v>
      </c>
      <c r="B971" s="1" t="n">
        <v>35</v>
      </c>
      <c r="C971" s="1" t="n">
        <v>53</v>
      </c>
      <c r="D971" s="0" t="n">
        <f aca="false">MIN(A971:C971)</f>
        <v>35</v>
      </c>
      <c r="E971" s="0" t="n">
        <f aca="false">SMALL(A971:C971,2)</f>
        <v>53</v>
      </c>
      <c r="F971" s="0" t="n">
        <f aca="false">MAX(A971:C971)</f>
        <v>82</v>
      </c>
      <c r="G971" s="2" t="n">
        <f aca="false">IF(D971*D971+E971*E971&gt;F971*F971,TRUE())</f>
        <v>0</v>
      </c>
    </row>
    <row r="972" customFormat="false" ht="14.25" hidden="false" customHeight="false" outlineLevel="0" collapsed="false">
      <c r="A972" s="1" t="n">
        <v>81</v>
      </c>
      <c r="B972" s="1" t="n">
        <v>79</v>
      </c>
      <c r="C972" s="1" t="n">
        <v>55</v>
      </c>
      <c r="D972" s="0" t="n">
        <f aca="false">MIN(A972:C972)</f>
        <v>55</v>
      </c>
      <c r="E972" s="0" t="n">
        <f aca="false">SMALL(A972:C972,2)</f>
        <v>79</v>
      </c>
      <c r="F972" s="0" t="n">
        <f aca="false">MAX(A972:C972)</f>
        <v>81</v>
      </c>
      <c r="G972" s="2" t="n">
        <f aca="false">IF(D972*D972+E972*E972&gt;F972*F972,TRUE())</f>
        <v>1</v>
      </c>
    </row>
    <row r="973" customFormat="false" ht="14.25" hidden="false" customHeight="false" outlineLevel="0" collapsed="false">
      <c r="A973" s="1" t="n">
        <v>35</v>
      </c>
      <c r="B973" s="1" t="n">
        <v>95</v>
      </c>
      <c r="C973" s="1" t="n">
        <v>78</v>
      </c>
      <c r="D973" s="0" t="n">
        <f aca="false">MIN(A973:C973)</f>
        <v>35</v>
      </c>
      <c r="E973" s="0" t="n">
        <f aca="false">SMALL(A973:C973,2)</f>
        <v>78</v>
      </c>
      <c r="F973" s="0" t="n">
        <f aca="false">MAX(A973:C973)</f>
        <v>95</v>
      </c>
      <c r="G973" s="2" t="n">
        <f aca="false">IF(D973*D973+E973*E973&gt;F973*F973,TRUE())</f>
        <v>0</v>
      </c>
    </row>
    <row r="974" customFormat="false" ht="14.25" hidden="false" customHeight="false" outlineLevel="0" collapsed="false">
      <c r="A974" s="1" t="n">
        <v>65</v>
      </c>
      <c r="B974" s="1" t="n">
        <v>98</v>
      </c>
      <c r="C974" s="1" t="n">
        <v>99</v>
      </c>
      <c r="D974" s="0" t="n">
        <f aca="false">MIN(A974:C974)</f>
        <v>65</v>
      </c>
      <c r="E974" s="0" t="n">
        <f aca="false">SMALL(A974:C974,2)</f>
        <v>98</v>
      </c>
      <c r="F974" s="0" t="n">
        <f aca="false">MAX(A974:C974)</f>
        <v>99</v>
      </c>
      <c r="G974" s="2" t="n">
        <f aca="false">IF(D974*D974+E974*E974&gt;F974*F974,TRUE())</f>
        <v>1</v>
      </c>
    </row>
    <row r="975" customFormat="false" ht="14.25" hidden="false" customHeight="false" outlineLevel="0" collapsed="false">
      <c r="A975" s="1" t="n">
        <v>49</v>
      </c>
      <c r="B975" s="1" t="n">
        <v>71</v>
      </c>
      <c r="C975" s="1" t="n">
        <v>68</v>
      </c>
      <c r="D975" s="0" t="n">
        <f aca="false">MIN(A975:C975)</f>
        <v>49</v>
      </c>
      <c r="E975" s="0" t="n">
        <f aca="false">SMALL(A975:C975,2)</f>
        <v>68</v>
      </c>
      <c r="F975" s="0" t="n">
        <f aca="false">MAX(A975:C975)</f>
        <v>71</v>
      </c>
      <c r="G975" s="2" t="n">
        <f aca="false">IF(D975*D975+E975*E975&gt;F975*F975,TRUE())</f>
        <v>1</v>
      </c>
    </row>
    <row r="976" customFormat="false" ht="14.25" hidden="false" customHeight="false" outlineLevel="0" collapsed="false">
      <c r="A976" s="1" t="n">
        <v>29</v>
      </c>
      <c r="B976" s="1" t="n">
        <v>77</v>
      </c>
      <c r="C976" s="1" t="n">
        <v>80</v>
      </c>
      <c r="D976" s="0" t="n">
        <f aca="false">MIN(A976:C976)</f>
        <v>29</v>
      </c>
      <c r="E976" s="0" t="n">
        <f aca="false">SMALL(A976:C976,2)</f>
        <v>77</v>
      </c>
      <c r="F976" s="0" t="n">
        <f aca="false">MAX(A976:C976)</f>
        <v>80</v>
      </c>
      <c r="G976" s="2" t="n">
        <f aca="false">IF(D976*D976+E976*E976&gt;F976*F976,TRUE())</f>
        <v>1</v>
      </c>
    </row>
    <row r="977" customFormat="false" ht="14.25" hidden="false" customHeight="false" outlineLevel="0" collapsed="false">
      <c r="A977" s="1" t="n">
        <v>50</v>
      </c>
      <c r="B977" s="1" t="n">
        <v>27</v>
      </c>
      <c r="C977" s="1" t="n">
        <v>14</v>
      </c>
      <c r="D977" s="0" t="n">
        <f aca="false">MIN(A977:C977)</f>
        <v>14</v>
      </c>
      <c r="E977" s="0" t="n">
        <f aca="false">SMALL(A977:C977,2)</f>
        <v>27</v>
      </c>
      <c r="F977" s="0" t="n">
        <f aca="false">MAX(A977:C977)</f>
        <v>50</v>
      </c>
      <c r="G977" s="2" t="n">
        <f aca="false">IF(D977*D977+E977*E977&gt;F977*F977,TRUE())</f>
        <v>0</v>
      </c>
    </row>
    <row r="978" customFormat="false" ht="14.25" hidden="false" customHeight="false" outlineLevel="0" collapsed="false">
      <c r="A978" s="1" t="n">
        <v>84</v>
      </c>
      <c r="B978" s="1" t="n">
        <v>6</v>
      </c>
      <c r="C978" s="1" t="n">
        <v>83</v>
      </c>
      <c r="D978" s="0" t="n">
        <f aca="false">MIN(A978:C978)</f>
        <v>6</v>
      </c>
      <c r="E978" s="0" t="n">
        <f aca="false">SMALL(A978:C978,2)</f>
        <v>83</v>
      </c>
      <c r="F978" s="0" t="n">
        <f aca="false">MAX(A978:C978)</f>
        <v>84</v>
      </c>
      <c r="G978" s="2" t="n">
        <f aca="false">IF(D978*D978+E978*E978&gt;F978*F978,TRUE())</f>
        <v>0</v>
      </c>
    </row>
    <row r="979" customFormat="false" ht="14.25" hidden="false" customHeight="false" outlineLevel="0" collapsed="false">
      <c r="A979" s="1" t="n">
        <v>100</v>
      </c>
      <c r="B979" s="1" t="n">
        <v>27</v>
      </c>
      <c r="C979" s="1" t="n">
        <v>100</v>
      </c>
      <c r="D979" s="0" t="n">
        <f aca="false">MIN(A979:C979)</f>
        <v>27</v>
      </c>
      <c r="E979" s="0" t="n">
        <f aca="false">SMALL(A979:C979,2)</f>
        <v>100</v>
      </c>
      <c r="F979" s="0" t="n">
        <f aca="false">MAX(A979:C979)</f>
        <v>100</v>
      </c>
      <c r="G979" s="2" t="n">
        <f aca="false">IF(D979*D979+E979*E979&gt;F979*F979,TRUE())</f>
        <v>1</v>
      </c>
    </row>
    <row r="980" customFormat="false" ht="14.25" hidden="false" customHeight="false" outlineLevel="0" collapsed="false">
      <c r="A980" s="1" t="n">
        <v>46</v>
      </c>
      <c r="B980" s="1" t="n">
        <v>83</v>
      </c>
      <c r="C980" s="1" t="n">
        <v>53</v>
      </c>
      <c r="D980" s="0" t="n">
        <f aca="false">MIN(A980:C980)</f>
        <v>46</v>
      </c>
      <c r="E980" s="0" t="n">
        <f aca="false">SMALL(A980:C980,2)</f>
        <v>53</v>
      </c>
      <c r="F980" s="0" t="n">
        <f aca="false">MAX(A980:C980)</f>
        <v>83</v>
      </c>
      <c r="G980" s="2" t="n">
        <f aca="false">IF(D980*D980+E980*E980&gt;F980*F980,TRUE())</f>
        <v>0</v>
      </c>
    </row>
    <row r="981" customFormat="false" ht="14.25" hidden="false" customHeight="false" outlineLevel="0" collapsed="false">
      <c r="A981" s="1" t="n">
        <v>16</v>
      </c>
      <c r="B981" s="1" t="n">
        <v>24</v>
      </c>
      <c r="C981" s="1" t="n">
        <v>13</v>
      </c>
      <c r="D981" s="0" t="n">
        <f aca="false">MIN(A981:C981)</f>
        <v>13</v>
      </c>
      <c r="E981" s="0" t="n">
        <f aca="false">SMALL(A981:C981,2)</f>
        <v>16</v>
      </c>
      <c r="F981" s="0" t="n">
        <f aca="false">MAX(A981:C981)</f>
        <v>24</v>
      </c>
      <c r="G981" s="2" t="n">
        <f aca="false">IF(D981*D981+E981*E981&gt;F981*F981,TRUE())</f>
        <v>0</v>
      </c>
    </row>
    <row r="982" customFormat="false" ht="14.25" hidden="false" customHeight="false" outlineLevel="0" collapsed="false">
      <c r="A982" s="1" t="n">
        <v>42</v>
      </c>
      <c r="B982" s="1" t="n">
        <v>35</v>
      </c>
      <c r="C982" s="1" t="n">
        <v>7</v>
      </c>
      <c r="D982" s="0" t="n">
        <f aca="false">MIN(A982:C982)</f>
        <v>7</v>
      </c>
      <c r="E982" s="0" t="n">
        <f aca="false">SMALL(A982:C982,2)</f>
        <v>35</v>
      </c>
      <c r="F982" s="0" t="n">
        <f aca="false">MAX(A982:C982)</f>
        <v>42</v>
      </c>
      <c r="G982" s="2" t="n">
        <f aca="false">IF(D982*D982+E982*E982&gt;F982*F982,TRUE())</f>
        <v>0</v>
      </c>
    </row>
    <row r="983" customFormat="false" ht="14.25" hidden="false" customHeight="false" outlineLevel="0" collapsed="false">
      <c r="A983" s="1" t="n">
        <v>6</v>
      </c>
      <c r="B983" s="1" t="n">
        <v>22</v>
      </c>
      <c r="C983" s="1" t="n">
        <v>99</v>
      </c>
      <c r="D983" s="0" t="n">
        <f aca="false">MIN(A983:C983)</f>
        <v>6</v>
      </c>
      <c r="E983" s="0" t="n">
        <f aca="false">SMALL(A983:C983,2)</f>
        <v>22</v>
      </c>
      <c r="F983" s="0" t="n">
        <f aca="false">MAX(A983:C983)</f>
        <v>99</v>
      </c>
      <c r="G983" s="2" t="n">
        <f aca="false">IF(D983*D983+E983*E983&gt;F983*F983,TRUE())</f>
        <v>0</v>
      </c>
    </row>
    <row r="984" customFormat="false" ht="14.25" hidden="false" customHeight="false" outlineLevel="0" collapsed="false">
      <c r="A984" s="1" t="n">
        <v>99</v>
      </c>
      <c r="B984" s="1" t="n">
        <v>72</v>
      </c>
      <c r="C984" s="1" t="n">
        <v>85</v>
      </c>
      <c r="D984" s="0" t="n">
        <f aca="false">MIN(A984:C984)</f>
        <v>72</v>
      </c>
      <c r="E984" s="0" t="n">
        <f aca="false">SMALL(A984:C984,2)</f>
        <v>85</v>
      </c>
      <c r="F984" s="0" t="n">
        <f aca="false">MAX(A984:C984)</f>
        <v>99</v>
      </c>
      <c r="G984" s="2" t="n">
        <f aca="false">IF(D984*D984+E984*E984&gt;F984*F984,TRUE())</f>
        <v>1</v>
      </c>
    </row>
    <row r="985" customFormat="false" ht="14.25" hidden="false" customHeight="false" outlineLevel="0" collapsed="false">
      <c r="A985" s="1" t="n">
        <v>87</v>
      </c>
      <c r="B985" s="1" t="n">
        <v>55</v>
      </c>
      <c r="C985" s="1" t="n">
        <v>40</v>
      </c>
      <c r="D985" s="0" t="n">
        <f aca="false">MIN(A985:C985)</f>
        <v>40</v>
      </c>
      <c r="E985" s="0" t="n">
        <f aca="false">SMALL(A985:C985,2)</f>
        <v>55</v>
      </c>
      <c r="F985" s="0" t="n">
        <f aca="false">MAX(A985:C985)</f>
        <v>87</v>
      </c>
      <c r="G985" s="2" t="n">
        <f aca="false">IF(D985*D985+E985*E985&gt;F985*F985,TRUE())</f>
        <v>0</v>
      </c>
    </row>
    <row r="986" customFormat="false" ht="14.25" hidden="false" customHeight="false" outlineLevel="0" collapsed="false">
      <c r="A986" s="1" t="n">
        <v>2</v>
      </c>
      <c r="B986" s="1" t="n">
        <v>22</v>
      </c>
      <c r="C986" s="1" t="n">
        <v>42</v>
      </c>
      <c r="D986" s="0" t="n">
        <f aca="false">MIN(A986:C986)</f>
        <v>2</v>
      </c>
      <c r="E986" s="0" t="n">
        <f aca="false">SMALL(A986:C986,2)</f>
        <v>22</v>
      </c>
      <c r="F986" s="0" t="n">
        <f aca="false">MAX(A986:C986)</f>
        <v>42</v>
      </c>
      <c r="G986" s="2" t="n">
        <f aca="false">IF(D986*D986+E986*E986&gt;F986*F986,TRUE())</f>
        <v>0</v>
      </c>
    </row>
    <row r="987" customFormat="false" ht="14.25" hidden="false" customHeight="false" outlineLevel="0" collapsed="false">
      <c r="A987" s="1" t="n">
        <v>55</v>
      </c>
      <c r="B987" s="1" t="n">
        <v>4</v>
      </c>
      <c r="C987" s="1" t="n">
        <v>63</v>
      </c>
      <c r="D987" s="0" t="n">
        <f aca="false">MIN(A987:C987)</f>
        <v>4</v>
      </c>
      <c r="E987" s="0" t="n">
        <f aca="false">SMALL(A987:C987,2)</f>
        <v>55</v>
      </c>
      <c r="F987" s="0" t="n">
        <f aca="false">MAX(A987:C987)</f>
        <v>63</v>
      </c>
      <c r="G987" s="2" t="n">
        <f aca="false">IF(D987*D987+E987*E987&gt;F987*F987,TRUE())</f>
        <v>0</v>
      </c>
    </row>
    <row r="988" customFormat="false" ht="14.25" hidden="false" customHeight="false" outlineLevel="0" collapsed="false">
      <c r="A988" s="1" t="n">
        <v>90</v>
      </c>
      <c r="B988" s="1" t="n">
        <v>44</v>
      </c>
      <c r="C988" s="1" t="n">
        <v>17</v>
      </c>
      <c r="D988" s="0" t="n">
        <f aca="false">MIN(A988:C988)</f>
        <v>17</v>
      </c>
      <c r="E988" s="0" t="n">
        <f aca="false">SMALL(A988:C988,2)</f>
        <v>44</v>
      </c>
      <c r="F988" s="0" t="n">
        <f aca="false">MAX(A988:C988)</f>
        <v>90</v>
      </c>
      <c r="G988" s="2" t="n">
        <f aca="false">IF(D988*D988+E988*E988&gt;F988*F988,TRUE())</f>
        <v>0</v>
      </c>
    </row>
    <row r="989" customFormat="false" ht="14.25" hidden="false" customHeight="false" outlineLevel="0" collapsed="false">
      <c r="A989" s="1" t="n">
        <v>78</v>
      </c>
      <c r="B989" s="1" t="n">
        <v>39</v>
      </c>
      <c r="C989" s="1" t="n">
        <v>86</v>
      </c>
      <c r="D989" s="0" t="n">
        <f aca="false">MIN(A989:C989)</f>
        <v>39</v>
      </c>
      <c r="E989" s="0" t="n">
        <f aca="false">SMALL(A989:C989,2)</f>
        <v>78</v>
      </c>
      <c r="F989" s="0" t="n">
        <f aca="false">MAX(A989:C989)</f>
        <v>86</v>
      </c>
      <c r="G989" s="2" t="n">
        <f aca="false">IF(D989*D989+E989*E989&gt;F989*F989,TRUE())</f>
        <v>1</v>
      </c>
    </row>
    <row r="990" customFormat="false" ht="14.25" hidden="false" customHeight="false" outlineLevel="0" collapsed="false">
      <c r="A990" s="1" t="n">
        <v>9</v>
      </c>
      <c r="B990" s="1" t="n">
        <v>24</v>
      </c>
      <c r="C990" s="1" t="n">
        <v>55</v>
      </c>
      <c r="D990" s="0" t="n">
        <f aca="false">MIN(A990:C990)</f>
        <v>9</v>
      </c>
      <c r="E990" s="0" t="n">
        <f aca="false">SMALL(A990:C990,2)</f>
        <v>24</v>
      </c>
      <c r="F990" s="0" t="n">
        <f aca="false">MAX(A990:C990)</f>
        <v>55</v>
      </c>
      <c r="G990" s="2" t="n">
        <f aca="false">IF(D990*D990+E990*E990&gt;F990*F990,TRUE())</f>
        <v>0</v>
      </c>
    </row>
    <row r="991" customFormat="false" ht="14.25" hidden="false" customHeight="false" outlineLevel="0" collapsed="false">
      <c r="A991" s="1" t="n">
        <v>94</v>
      </c>
      <c r="B991" s="1" t="n">
        <v>20</v>
      </c>
      <c r="C991" s="1" t="n">
        <v>75</v>
      </c>
      <c r="D991" s="0" t="n">
        <f aca="false">MIN(A991:C991)</f>
        <v>20</v>
      </c>
      <c r="E991" s="0" t="n">
        <f aca="false">SMALL(A991:C991,2)</f>
        <v>75</v>
      </c>
      <c r="F991" s="0" t="n">
        <f aca="false">MAX(A991:C991)</f>
        <v>94</v>
      </c>
      <c r="G991" s="2" t="n">
        <f aca="false">IF(D991*D991+E991*E991&gt;F991*F991,TRUE())</f>
        <v>0</v>
      </c>
    </row>
    <row r="992" customFormat="false" ht="14.25" hidden="false" customHeight="false" outlineLevel="0" collapsed="false">
      <c r="A992" s="1" t="n">
        <v>26</v>
      </c>
      <c r="B992" s="1" t="n">
        <v>77</v>
      </c>
      <c r="C992" s="1" t="n">
        <v>94</v>
      </c>
      <c r="D992" s="0" t="n">
        <f aca="false">MIN(A992:C992)</f>
        <v>26</v>
      </c>
      <c r="E992" s="0" t="n">
        <f aca="false">SMALL(A992:C992,2)</f>
        <v>77</v>
      </c>
      <c r="F992" s="0" t="n">
        <f aca="false">MAX(A992:C992)</f>
        <v>94</v>
      </c>
      <c r="G992" s="2" t="n">
        <f aca="false">IF(D992*D992+E992*E992&gt;F992*F992,TRUE())</f>
        <v>0</v>
      </c>
    </row>
    <row r="993" customFormat="false" ht="14.25" hidden="false" customHeight="false" outlineLevel="0" collapsed="false">
      <c r="A993" s="1" t="n">
        <v>3</v>
      </c>
      <c r="B993" s="1" t="n">
        <v>6</v>
      </c>
      <c r="C993" s="1" t="n">
        <v>80</v>
      </c>
      <c r="D993" s="0" t="n">
        <f aca="false">MIN(A993:C993)</f>
        <v>3</v>
      </c>
      <c r="E993" s="0" t="n">
        <f aca="false">SMALL(A993:C993,2)</f>
        <v>6</v>
      </c>
      <c r="F993" s="0" t="n">
        <f aca="false">MAX(A993:C993)</f>
        <v>80</v>
      </c>
      <c r="G993" s="2" t="n">
        <f aca="false">IF(D993*D993+E993*E993&gt;F993*F993,TRUE())</f>
        <v>0</v>
      </c>
    </row>
    <row r="994" customFormat="false" ht="14.25" hidden="false" customHeight="false" outlineLevel="0" collapsed="false">
      <c r="A994" s="1" t="n">
        <v>81</v>
      </c>
      <c r="B994" s="1" t="n">
        <v>33</v>
      </c>
      <c r="C994" s="1" t="n">
        <v>40</v>
      </c>
      <c r="D994" s="0" t="n">
        <f aca="false">MIN(A994:C994)</f>
        <v>33</v>
      </c>
      <c r="E994" s="0" t="n">
        <f aca="false">SMALL(A994:C994,2)</f>
        <v>40</v>
      </c>
      <c r="F994" s="0" t="n">
        <f aca="false">MAX(A994:C994)</f>
        <v>81</v>
      </c>
      <c r="G994" s="2" t="n">
        <f aca="false">IF(D994*D994+E994*E994&gt;F994*F994,TRUE())</f>
        <v>0</v>
      </c>
    </row>
    <row r="995" customFormat="false" ht="14.25" hidden="false" customHeight="false" outlineLevel="0" collapsed="false">
      <c r="A995" s="1" t="n">
        <v>80</v>
      </c>
      <c r="B995" s="1" t="n">
        <v>93</v>
      </c>
      <c r="C995" s="1" t="n">
        <v>71</v>
      </c>
      <c r="D995" s="0" t="n">
        <f aca="false">MIN(A995:C995)</f>
        <v>71</v>
      </c>
      <c r="E995" s="0" t="n">
        <f aca="false">SMALL(A995:C995,2)</f>
        <v>80</v>
      </c>
      <c r="F995" s="0" t="n">
        <f aca="false">MAX(A995:C995)</f>
        <v>93</v>
      </c>
      <c r="G995" s="2" t="n">
        <f aca="false">IF(D995*D995+E995*E995&gt;F995*F995,TRUE())</f>
        <v>1</v>
      </c>
    </row>
    <row r="996" customFormat="false" ht="14.25" hidden="false" customHeight="false" outlineLevel="0" collapsed="false">
      <c r="A996" s="1" t="n">
        <v>50</v>
      </c>
      <c r="B996" s="1" t="n">
        <v>30</v>
      </c>
      <c r="C996" s="1" t="n">
        <v>42</v>
      </c>
      <c r="D996" s="0" t="n">
        <f aca="false">MIN(A996:C996)</f>
        <v>30</v>
      </c>
      <c r="E996" s="0" t="n">
        <f aca="false">SMALL(A996:C996,2)</f>
        <v>42</v>
      </c>
      <c r="F996" s="0" t="n">
        <f aca="false">MAX(A996:C996)</f>
        <v>50</v>
      </c>
      <c r="G996" s="2" t="n">
        <f aca="false">IF(D996*D996+E996*E996&gt;F996*F996,TRUE())</f>
        <v>1</v>
      </c>
    </row>
    <row r="997" customFormat="false" ht="14.25" hidden="false" customHeight="false" outlineLevel="0" collapsed="false">
      <c r="A997" s="1" t="n">
        <v>93</v>
      </c>
      <c r="B997" s="1" t="n">
        <v>44</v>
      </c>
      <c r="C997" s="1" t="n">
        <v>4</v>
      </c>
      <c r="D997" s="0" t="n">
        <f aca="false">MIN(A997:C997)</f>
        <v>4</v>
      </c>
      <c r="E997" s="0" t="n">
        <f aca="false">SMALL(A997:C997,2)</f>
        <v>44</v>
      </c>
      <c r="F997" s="0" t="n">
        <f aca="false">MAX(A997:C997)</f>
        <v>93</v>
      </c>
      <c r="G997" s="2" t="n">
        <f aca="false">IF(D997*D997+E997*E997&gt;F997*F997,TRUE())</f>
        <v>0</v>
      </c>
    </row>
    <row r="998" customFormat="false" ht="14.25" hidden="false" customHeight="false" outlineLevel="0" collapsed="false">
      <c r="A998" s="1" t="n">
        <v>42</v>
      </c>
      <c r="B998" s="1" t="n">
        <v>53</v>
      </c>
      <c r="C998" s="1" t="n">
        <v>58</v>
      </c>
      <c r="D998" s="0" t="n">
        <f aca="false">MIN(A998:C998)</f>
        <v>42</v>
      </c>
      <c r="E998" s="0" t="n">
        <f aca="false">SMALL(A998:C998,2)</f>
        <v>53</v>
      </c>
      <c r="F998" s="0" t="n">
        <f aca="false">MAX(A998:C998)</f>
        <v>58</v>
      </c>
      <c r="G998" s="2" t="n">
        <f aca="false">IF(D998*D998+E998*E998&gt;F998*F998,TRUE())</f>
        <v>1</v>
      </c>
    </row>
    <row r="999" customFormat="false" ht="14.25" hidden="false" customHeight="false" outlineLevel="0" collapsed="false">
      <c r="A999" s="1" t="n">
        <v>24</v>
      </c>
      <c r="B999" s="1" t="n">
        <v>54</v>
      </c>
      <c r="C999" s="1" t="n">
        <v>45</v>
      </c>
      <c r="D999" s="0" t="n">
        <f aca="false">MIN(A999:C999)</f>
        <v>24</v>
      </c>
      <c r="E999" s="0" t="n">
        <f aca="false">SMALL(A999:C999,2)</f>
        <v>45</v>
      </c>
      <c r="F999" s="0" t="n">
        <f aca="false">MAX(A999:C999)</f>
        <v>54</v>
      </c>
      <c r="G999" s="2" t="n">
        <f aca="false">IF(D999*D999+E999*E999&gt;F999*F999,TRUE())</f>
        <v>0</v>
      </c>
    </row>
    <row r="1000" customFormat="false" ht="14.25" hidden="false" customHeight="false" outlineLevel="0" collapsed="false">
      <c r="A1000" s="1" t="n">
        <v>58</v>
      </c>
      <c r="B1000" s="1" t="n">
        <v>9</v>
      </c>
      <c r="C1000" s="1" t="n">
        <v>64</v>
      </c>
      <c r="D1000" s="0" t="n">
        <f aca="false">MIN(A1000:C1000)</f>
        <v>9</v>
      </c>
      <c r="E1000" s="0" t="n">
        <f aca="false">SMALL(A1000:C1000,2)</f>
        <v>58</v>
      </c>
      <c r="F1000" s="0" t="n">
        <f aca="false">MAX(A1000:C1000)</f>
        <v>64</v>
      </c>
      <c r="G1000" s="2" t="n">
        <f aca="false">IF(D1000*D1000+E1000*E1000&gt;F1000*F1000,TRUE())</f>
        <v>0</v>
      </c>
    </row>
    <row r="1001" customFormat="false" ht="14.25" hidden="false" customHeight="false" outlineLevel="0" collapsed="false">
      <c r="A1001" s="1" t="n">
        <v>61</v>
      </c>
      <c r="B1001" s="1" t="n">
        <v>26</v>
      </c>
      <c r="C1001" s="1" t="n">
        <v>46</v>
      </c>
      <c r="D1001" s="0" t="n">
        <f aca="false">MIN(A1001:C1001)</f>
        <v>26</v>
      </c>
      <c r="E1001" s="0" t="n">
        <f aca="false">SMALL(A1001:C1001,2)</f>
        <v>46</v>
      </c>
      <c r="F1001" s="0" t="n">
        <f aca="false">MAX(A1001:C1001)</f>
        <v>61</v>
      </c>
      <c r="G1001" s="2" t="n">
        <f aca="false">IF(D1001*D1001+E1001*E1001&gt;F1001*F1001,TRUE())</f>
        <v>0</v>
      </c>
    </row>
    <row r="1002" customFormat="false" ht="14.25" hidden="false" customHeight="false" outlineLevel="0" collapsed="false">
      <c r="A1002" s="1" t="n">
        <v>65</v>
      </c>
      <c r="B1002" s="1" t="n">
        <v>15</v>
      </c>
      <c r="C1002" s="1" t="n">
        <v>100</v>
      </c>
      <c r="D1002" s="0" t="n">
        <f aca="false">MIN(A1002:C1002)</f>
        <v>15</v>
      </c>
      <c r="E1002" s="0" t="n">
        <f aca="false">SMALL(A1002:C1002,2)</f>
        <v>65</v>
      </c>
      <c r="F1002" s="0" t="n">
        <f aca="false">MAX(A1002:C1002)</f>
        <v>100</v>
      </c>
      <c r="G1002" s="2" t="n">
        <f aca="false">IF(D1002*D1002+E1002*E1002&gt;F1002*F1002,TRUE())</f>
        <v>0</v>
      </c>
    </row>
    <row r="1003" customFormat="false" ht="14.25" hidden="false" customHeight="false" outlineLevel="0" collapsed="false">
      <c r="A1003" s="1" t="n">
        <v>78</v>
      </c>
      <c r="B1003" s="1" t="n">
        <v>44</v>
      </c>
      <c r="C1003" s="1" t="n">
        <v>85</v>
      </c>
      <c r="D1003" s="0" t="n">
        <f aca="false">MIN(A1003:C1003)</f>
        <v>44</v>
      </c>
      <c r="E1003" s="0" t="n">
        <f aca="false">SMALL(A1003:C1003,2)</f>
        <v>78</v>
      </c>
      <c r="F1003" s="0" t="n">
        <f aca="false">MAX(A1003:C1003)</f>
        <v>85</v>
      </c>
      <c r="G1003" s="2" t="n">
        <f aca="false">IF(D1003*D1003+E1003*E1003&gt;F1003*F1003,TRUE())</f>
        <v>1</v>
      </c>
    </row>
    <row r="1004" customFormat="false" ht="14.25" hidden="false" customHeight="false" outlineLevel="0" collapsed="false">
      <c r="A1004" s="1" t="n">
        <v>82</v>
      </c>
      <c r="B1004" s="1" t="n">
        <v>92</v>
      </c>
      <c r="C1004" s="1" t="n">
        <v>88</v>
      </c>
      <c r="D1004" s="0" t="n">
        <f aca="false">MIN(A1004:C1004)</f>
        <v>82</v>
      </c>
      <c r="E1004" s="0" t="n">
        <f aca="false">SMALL(A1004:C1004,2)</f>
        <v>88</v>
      </c>
      <c r="F1004" s="0" t="n">
        <f aca="false">MAX(A1004:C1004)</f>
        <v>92</v>
      </c>
      <c r="G1004" s="2" t="n">
        <f aca="false">IF(D1004*D1004+E1004*E1004&gt;F1004*F1004,TRUE())</f>
        <v>1</v>
      </c>
    </row>
    <row r="1005" customFormat="false" ht="14.25" hidden="false" customHeight="false" outlineLevel="0" collapsed="false">
      <c r="A1005" s="1" t="n">
        <v>47</v>
      </c>
      <c r="B1005" s="1" t="n">
        <v>7</v>
      </c>
      <c r="C1005" s="1" t="n">
        <v>11</v>
      </c>
      <c r="D1005" s="0" t="n">
        <f aca="false">MIN(A1005:C1005)</f>
        <v>7</v>
      </c>
      <c r="E1005" s="0" t="n">
        <f aca="false">SMALL(A1005:C1005,2)</f>
        <v>11</v>
      </c>
      <c r="F1005" s="0" t="n">
        <f aca="false">MAX(A1005:C1005)</f>
        <v>47</v>
      </c>
      <c r="G1005" s="2" t="n">
        <f aca="false">IF(D1005*D1005+E1005*E1005&gt;F1005*F1005,TRUE())</f>
        <v>0</v>
      </c>
    </row>
    <row r="1006" customFormat="false" ht="14.25" hidden="false" customHeight="false" outlineLevel="0" collapsed="false">
      <c r="A1006" s="1" t="n">
        <v>19</v>
      </c>
      <c r="B1006" s="1" t="n">
        <v>99</v>
      </c>
      <c r="C1006" s="1" t="n">
        <v>21</v>
      </c>
      <c r="D1006" s="0" t="n">
        <f aca="false">MIN(A1006:C1006)</f>
        <v>19</v>
      </c>
      <c r="E1006" s="0" t="n">
        <f aca="false">SMALL(A1006:C1006,2)</f>
        <v>21</v>
      </c>
      <c r="F1006" s="0" t="n">
        <f aca="false">MAX(A1006:C1006)</f>
        <v>99</v>
      </c>
      <c r="G1006" s="2" t="n">
        <f aca="false">IF(D1006*D1006+E1006*E1006&gt;F1006*F1006,TRUE())</f>
        <v>0</v>
      </c>
    </row>
    <row r="1007" customFormat="false" ht="14.25" hidden="false" customHeight="false" outlineLevel="0" collapsed="false">
      <c r="A1007" s="1" t="n">
        <v>25</v>
      </c>
      <c r="B1007" s="1" t="n">
        <v>96</v>
      </c>
      <c r="C1007" s="1" t="n">
        <v>3</v>
      </c>
      <c r="D1007" s="0" t="n">
        <f aca="false">MIN(A1007:C1007)</f>
        <v>3</v>
      </c>
      <c r="E1007" s="0" t="n">
        <f aca="false">SMALL(A1007:C1007,2)</f>
        <v>25</v>
      </c>
      <c r="F1007" s="0" t="n">
        <f aca="false">MAX(A1007:C1007)</f>
        <v>96</v>
      </c>
      <c r="G1007" s="2" t="n">
        <f aca="false">IF(D1007*D1007+E1007*E1007&gt;F1007*F1007,TRUE())</f>
        <v>0</v>
      </c>
    </row>
    <row r="1008" customFormat="false" ht="14.25" hidden="false" customHeight="false" outlineLevel="0" collapsed="false">
      <c r="A1008" s="1" t="n">
        <v>86</v>
      </c>
      <c r="B1008" s="1" t="n">
        <v>87</v>
      </c>
      <c r="C1008" s="1" t="n">
        <v>44</v>
      </c>
      <c r="D1008" s="0" t="n">
        <f aca="false">MIN(A1008:C1008)</f>
        <v>44</v>
      </c>
      <c r="E1008" s="0" t="n">
        <f aca="false">SMALL(A1008:C1008,2)</f>
        <v>86</v>
      </c>
      <c r="F1008" s="0" t="n">
        <f aca="false">MAX(A1008:C1008)</f>
        <v>87</v>
      </c>
      <c r="G1008" s="2" t="n">
        <f aca="false">IF(D1008*D1008+E1008*E1008&gt;F1008*F1008,TRUE())</f>
        <v>1</v>
      </c>
    </row>
    <row r="1009" customFormat="false" ht="14.25" hidden="false" customHeight="false" outlineLevel="0" collapsed="false">
      <c r="A1009" s="1" t="n">
        <v>7</v>
      </c>
      <c r="B1009" s="1" t="n">
        <v>10</v>
      </c>
      <c r="C1009" s="1" t="n">
        <v>9</v>
      </c>
      <c r="D1009" s="0" t="n">
        <f aca="false">MIN(A1009:C1009)</f>
        <v>7</v>
      </c>
      <c r="E1009" s="0" t="n">
        <f aca="false">SMALL(A1009:C1009,2)</f>
        <v>9</v>
      </c>
      <c r="F1009" s="0" t="n">
        <f aca="false">MAX(A1009:C1009)</f>
        <v>10</v>
      </c>
      <c r="G1009" s="2" t="n">
        <f aca="false">IF(D1009*D1009+E1009*E1009&gt;F1009*F1009,TRUE())</f>
        <v>1</v>
      </c>
    </row>
    <row r="1010" customFormat="false" ht="14.25" hidden="false" customHeight="false" outlineLevel="0" collapsed="false">
      <c r="A1010" s="1" t="n">
        <v>33</v>
      </c>
      <c r="B1010" s="1" t="n">
        <v>39</v>
      </c>
      <c r="C1010" s="1" t="n">
        <v>52</v>
      </c>
      <c r="D1010" s="0" t="n">
        <f aca="false">MIN(A1010:C1010)</f>
        <v>33</v>
      </c>
      <c r="E1010" s="0" t="n">
        <f aca="false">SMALL(A1010:C1010,2)</f>
        <v>39</v>
      </c>
      <c r="F1010" s="0" t="n">
        <f aca="false">MAX(A1010:C1010)</f>
        <v>52</v>
      </c>
      <c r="G1010" s="2" t="n">
        <f aca="false">IF(D1010*D1010+E1010*E1010&gt;F1010*F1010,TRUE())</f>
        <v>0</v>
      </c>
    </row>
    <row r="1011" customFormat="false" ht="14.25" hidden="false" customHeight="false" outlineLevel="0" collapsed="false">
      <c r="A1011" s="1" t="n">
        <v>35</v>
      </c>
      <c r="B1011" s="1" t="n">
        <v>67</v>
      </c>
      <c r="C1011" s="1" t="n">
        <v>46</v>
      </c>
      <c r="D1011" s="0" t="n">
        <f aca="false">MIN(A1011:C1011)</f>
        <v>35</v>
      </c>
      <c r="E1011" s="0" t="n">
        <f aca="false">SMALL(A1011:C1011,2)</f>
        <v>46</v>
      </c>
      <c r="F1011" s="0" t="n">
        <f aca="false">MAX(A1011:C1011)</f>
        <v>67</v>
      </c>
      <c r="G1011" s="2" t="n">
        <f aca="false">IF(D1011*D1011+E1011*E1011&gt;F1011*F1011,TRUE())</f>
        <v>0</v>
      </c>
    </row>
    <row r="1012" customFormat="false" ht="14.25" hidden="false" customHeight="false" outlineLevel="0" collapsed="false">
      <c r="A1012" s="1" t="n">
        <v>12</v>
      </c>
      <c r="B1012" s="1" t="n">
        <v>93</v>
      </c>
      <c r="C1012" s="1" t="n">
        <v>13</v>
      </c>
      <c r="D1012" s="0" t="n">
        <f aca="false">MIN(A1012:C1012)</f>
        <v>12</v>
      </c>
      <c r="E1012" s="0" t="n">
        <f aca="false">SMALL(A1012:C1012,2)</f>
        <v>13</v>
      </c>
      <c r="F1012" s="0" t="n">
        <f aca="false">MAX(A1012:C1012)</f>
        <v>93</v>
      </c>
      <c r="G1012" s="2" t="n">
        <f aca="false">IF(D1012*D1012+E1012*E1012&gt;F1012*F1012,TRUE())</f>
        <v>0</v>
      </c>
    </row>
    <row r="1013" customFormat="false" ht="14.25" hidden="false" customHeight="false" outlineLevel="0" collapsed="false">
      <c r="A1013" s="1" t="n">
        <v>79</v>
      </c>
      <c r="B1013" s="1" t="n">
        <v>18</v>
      </c>
      <c r="C1013" s="1" t="n">
        <v>54</v>
      </c>
      <c r="D1013" s="0" t="n">
        <f aca="false">MIN(A1013:C1013)</f>
        <v>18</v>
      </c>
      <c r="E1013" s="0" t="n">
        <f aca="false">SMALL(A1013:C1013,2)</f>
        <v>54</v>
      </c>
      <c r="F1013" s="0" t="n">
        <f aca="false">MAX(A1013:C1013)</f>
        <v>79</v>
      </c>
      <c r="G1013" s="2" t="n">
        <f aca="false">IF(D1013*D1013+E1013*E1013&gt;F1013*F1013,TRUE())</f>
        <v>0</v>
      </c>
    </row>
    <row r="1014" customFormat="false" ht="14.25" hidden="false" customHeight="false" outlineLevel="0" collapsed="false">
      <c r="A1014" s="1" t="n">
        <v>86</v>
      </c>
      <c r="B1014" s="1" t="n">
        <v>80</v>
      </c>
      <c r="C1014" s="1" t="n">
        <v>96</v>
      </c>
      <c r="D1014" s="0" t="n">
        <f aca="false">MIN(A1014:C1014)</f>
        <v>80</v>
      </c>
      <c r="E1014" s="0" t="n">
        <f aca="false">SMALL(A1014:C1014,2)</f>
        <v>86</v>
      </c>
      <c r="F1014" s="0" t="n">
        <f aca="false">MAX(A1014:C1014)</f>
        <v>96</v>
      </c>
      <c r="G1014" s="2" t="n">
        <f aca="false">IF(D1014*D1014+E1014*E1014&gt;F1014*F1014,TRUE())</f>
        <v>1</v>
      </c>
    </row>
    <row r="1015" customFormat="false" ht="14.25" hidden="false" customHeight="false" outlineLevel="0" collapsed="false">
      <c r="A1015" s="1" t="n">
        <v>43</v>
      </c>
      <c r="B1015" s="1" t="n">
        <v>22</v>
      </c>
      <c r="C1015" s="1" t="n">
        <v>25</v>
      </c>
      <c r="D1015" s="0" t="n">
        <f aca="false">MIN(A1015:C1015)</f>
        <v>22</v>
      </c>
      <c r="E1015" s="0" t="n">
        <f aca="false">SMALL(A1015:C1015,2)</f>
        <v>25</v>
      </c>
      <c r="F1015" s="0" t="n">
        <f aca="false">MAX(A1015:C1015)</f>
        <v>43</v>
      </c>
      <c r="G1015" s="2" t="n">
        <f aca="false">IF(D1015*D1015+E1015*E1015&gt;F1015*F1015,TRUE())</f>
        <v>0</v>
      </c>
    </row>
    <row r="1016" customFormat="false" ht="14.25" hidden="false" customHeight="false" outlineLevel="0" collapsed="false">
      <c r="A1016" s="1" t="n">
        <v>52</v>
      </c>
      <c r="B1016" s="1" t="n">
        <v>37</v>
      </c>
      <c r="C1016" s="1" t="n">
        <v>50</v>
      </c>
      <c r="D1016" s="0" t="n">
        <f aca="false">MIN(A1016:C1016)</f>
        <v>37</v>
      </c>
      <c r="E1016" s="0" t="n">
        <f aca="false">SMALL(A1016:C1016,2)</f>
        <v>50</v>
      </c>
      <c r="F1016" s="0" t="n">
        <f aca="false">MAX(A1016:C1016)</f>
        <v>52</v>
      </c>
      <c r="G1016" s="2" t="n">
        <f aca="false">IF(D1016*D1016+E1016*E1016&gt;F1016*F1016,TRUE())</f>
        <v>1</v>
      </c>
    </row>
    <row r="1017" customFormat="false" ht="14.25" hidden="false" customHeight="false" outlineLevel="0" collapsed="false">
      <c r="A1017" s="1" t="n">
        <v>83</v>
      </c>
      <c r="B1017" s="1" t="n">
        <v>22</v>
      </c>
      <c r="C1017" s="1" t="n">
        <v>94</v>
      </c>
      <c r="D1017" s="0" t="n">
        <f aca="false">MIN(A1017:C1017)</f>
        <v>22</v>
      </c>
      <c r="E1017" s="0" t="n">
        <f aca="false">SMALL(A1017:C1017,2)</f>
        <v>83</v>
      </c>
      <c r="F1017" s="0" t="n">
        <f aca="false">MAX(A1017:C1017)</f>
        <v>94</v>
      </c>
      <c r="G1017" s="2" t="n">
        <f aca="false">IF(D1017*D1017+E1017*E1017&gt;F1017*F1017,TRUE())</f>
        <v>0</v>
      </c>
    </row>
    <row r="1018" customFormat="false" ht="14.25" hidden="false" customHeight="false" outlineLevel="0" collapsed="false">
      <c r="A1018" s="1" t="n">
        <v>24</v>
      </c>
      <c r="B1018" s="1" t="n">
        <v>80</v>
      </c>
      <c r="C1018" s="1" t="n">
        <v>95</v>
      </c>
      <c r="D1018" s="0" t="n">
        <f aca="false">MIN(A1018:C1018)</f>
        <v>24</v>
      </c>
      <c r="E1018" s="0" t="n">
        <f aca="false">SMALL(A1018:C1018,2)</f>
        <v>80</v>
      </c>
      <c r="F1018" s="0" t="n">
        <f aca="false">MAX(A1018:C1018)</f>
        <v>95</v>
      </c>
      <c r="G1018" s="2" t="n">
        <f aca="false">IF(D1018*D1018+E1018*E1018&gt;F1018*F1018,TRUE())</f>
        <v>0</v>
      </c>
    </row>
    <row r="1019" customFormat="false" ht="14.25" hidden="false" customHeight="false" outlineLevel="0" collapsed="false">
      <c r="A1019" s="1" t="n">
        <v>47</v>
      </c>
      <c r="B1019" s="1" t="n">
        <v>72</v>
      </c>
      <c r="C1019" s="1" t="n">
        <v>69</v>
      </c>
      <c r="D1019" s="0" t="n">
        <f aca="false">MIN(A1019:C1019)</f>
        <v>47</v>
      </c>
      <c r="E1019" s="0" t="n">
        <f aca="false">SMALL(A1019:C1019,2)</f>
        <v>69</v>
      </c>
      <c r="F1019" s="0" t="n">
        <f aca="false">MAX(A1019:C1019)</f>
        <v>72</v>
      </c>
      <c r="G1019" s="2" t="n">
        <f aca="false">IF(D1019*D1019+E1019*E1019&gt;F1019*F1019,TRUE())</f>
        <v>1</v>
      </c>
    </row>
    <row r="1020" customFormat="false" ht="14.25" hidden="false" customHeight="false" outlineLevel="0" collapsed="false">
      <c r="A1020" s="1" t="n">
        <v>83</v>
      </c>
      <c r="B1020" s="1" t="n">
        <v>96</v>
      </c>
      <c r="C1020" s="1" t="n">
        <v>73</v>
      </c>
      <c r="D1020" s="0" t="n">
        <f aca="false">MIN(A1020:C1020)</f>
        <v>73</v>
      </c>
      <c r="E1020" s="0" t="n">
        <f aca="false">SMALL(A1020:C1020,2)</f>
        <v>83</v>
      </c>
      <c r="F1020" s="0" t="n">
        <f aca="false">MAX(A1020:C1020)</f>
        <v>96</v>
      </c>
      <c r="G1020" s="2" t="n">
        <f aca="false">IF(D1020*D1020+E1020*E1020&gt;F1020*F1020,TRUE())</f>
        <v>1</v>
      </c>
    </row>
    <row r="1021" customFormat="false" ht="14.25" hidden="false" customHeight="false" outlineLevel="0" collapsed="false">
      <c r="A1021" s="1" t="n">
        <v>81</v>
      </c>
      <c r="B1021" s="1" t="n">
        <v>95</v>
      </c>
      <c r="C1021" s="1" t="n">
        <v>18</v>
      </c>
      <c r="D1021" s="0" t="n">
        <f aca="false">MIN(A1021:C1021)</f>
        <v>18</v>
      </c>
      <c r="E1021" s="0" t="n">
        <f aca="false">SMALL(A1021:C1021,2)</f>
        <v>81</v>
      </c>
      <c r="F1021" s="0" t="n">
        <f aca="false">MAX(A1021:C1021)</f>
        <v>95</v>
      </c>
      <c r="G1021" s="2" t="n">
        <f aca="false">IF(D1021*D1021+E1021*E1021&gt;F1021*F1021,TRUE())</f>
        <v>0</v>
      </c>
    </row>
    <row r="1022" customFormat="false" ht="14.25" hidden="false" customHeight="false" outlineLevel="0" collapsed="false">
      <c r="A1022" s="1" t="n">
        <v>55</v>
      </c>
      <c r="B1022" s="1" t="n">
        <v>79</v>
      </c>
      <c r="C1022" s="1" t="n">
        <v>60</v>
      </c>
      <c r="D1022" s="0" t="n">
        <f aca="false">MIN(A1022:C1022)</f>
        <v>55</v>
      </c>
      <c r="E1022" s="0" t="n">
        <f aca="false">SMALL(A1022:C1022,2)</f>
        <v>60</v>
      </c>
      <c r="F1022" s="0" t="n">
        <f aca="false">MAX(A1022:C1022)</f>
        <v>79</v>
      </c>
      <c r="G1022" s="2" t="n">
        <f aca="false">IF(D1022*D1022+E1022*E1022&gt;F1022*F1022,TRUE())</f>
        <v>1</v>
      </c>
    </row>
    <row r="1023" customFormat="false" ht="14.25" hidden="false" customHeight="false" outlineLevel="0" collapsed="false">
      <c r="A1023" s="1" t="n">
        <v>86</v>
      </c>
      <c r="B1023" s="1" t="n">
        <v>68</v>
      </c>
      <c r="C1023" s="1" t="n">
        <v>17</v>
      </c>
      <c r="D1023" s="0" t="n">
        <f aca="false">MIN(A1023:C1023)</f>
        <v>17</v>
      </c>
      <c r="E1023" s="0" t="n">
        <f aca="false">SMALL(A1023:C1023,2)</f>
        <v>68</v>
      </c>
      <c r="F1023" s="0" t="n">
        <f aca="false">MAX(A1023:C1023)</f>
        <v>86</v>
      </c>
      <c r="G1023" s="2" t="n">
        <f aca="false">IF(D1023*D1023+E1023*E1023&gt;F1023*F1023,TRUE())</f>
        <v>0</v>
      </c>
    </row>
    <row r="1024" customFormat="false" ht="14.25" hidden="false" customHeight="false" outlineLevel="0" collapsed="false">
      <c r="A1024" s="1" t="n">
        <v>27</v>
      </c>
      <c r="B1024" s="1" t="n">
        <v>79</v>
      </c>
      <c r="C1024" s="1" t="n">
        <v>68</v>
      </c>
      <c r="D1024" s="0" t="n">
        <f aca="false">MIN(A1024:C1024)</f>
        <v>27</v>
      </c>
      <c r="E1024" s="0" t="n">
        <f aca="false">SMALL(A1024:C1024,2)</f>
        <v>68</v>
      </c>
      <c r="F1024" s="0" t="n">
        <f aca="false">MAX(A1024:C1024)</f>
        <v>79</v>
      </c>
      <c r="G1024" s="2" t="n">
        <f aca="false">IF(D1024*D1024+E1024*E1024&gt;F1024*F1024,TRUE())</f>
        <v>0</v>
      </c>
    </row>
    <row r="1025" customFormat="false" ht="14.25" hidden="false" customHeight="false" outlineLevel="0" collapsed="false">
      <c r="A1025" s="1" t="n">
        <v>1</v>
      </c>
      <c r="B1025" s="1" t="n">
        <v>85</v>
      </c>
      <c r="C1025" s="1" t="n">
        <v>51</v>
      </c>
      <c r="D1025" s="0" t="n">
        <f aca="false">MIN(A1025:C1025)</f>
        <v>1</v>
      </c>
      <c r="E1025" s="0" t="n">
        <f aca="false">SMALL(A1025:C1025,2)</f>
        <v>51</v>
      </c>
      <c r="F1025" s="0" t="n">
        <f aca="false">MAX(A1025:C1025)</f>
        <v>85</v>
      </c>
      <c r="G1025" s="2" t="n">
        <f aca="false">IF(D1025*D1025+E1025*E1025&gt;F1025*F1025,TRUE())</f>
        <v>0</v>
      </c>
    </row>
    <row r="1026" customFormat="false" ht="14.25" hidden="false" customHeight="false" outlineLevel="0" collapsed="false">
      <c r="A1026" s="1" t="n">
        <v>41</v>
      </c>
      <c r="B1026" s="1" t="n">
        <v>27</v>
      </c>
      <c r="C1026" s="1" t="n">
        <v>1</v>
      </c>
      <c r="D1026" s="0" t="n">
        <f aca="false">MIN(A1026:C1026)</f>
        <v>1</v>
      </c>
      <c r="E1026" s="0" t="n">
        <f aca="false">SMALL(A1026:C1026,2)</f>
        <v>27</v>
      </c>
      <c r="F1026" s="0" t="n">
        <f aca="false">MAX(A1026:C1026)</f>
        <v>41</v>
      </c>
      <c r="G1026" s="2" t="n">
        <f aca="false">IF(D1026*D1026+E1026*E1026&gt;F1026*F1026,TRUE())</f>
        <v>0</v>
      </c>
    </row>
    <row r="1027" customFormat="false" ht="14.25" hidden="false" customHeight="false" outlineLevel="0" collapsed="false">
      <c r="A1027" s="1" t="n">
        <v>29</v>
      </c>
      <c r="B1027" s="1" t="n">
        <v>47</v>
      </c>
      <c r="C1027" s="1" t="n">
        <v>10</v>
      </c>
      <c r="D1027" s="0" t="n">
        <f aca="false">MIN(A1027:C1027)</f>
        <v>10</v>
      </c>
      <c r="E1027" s="0" t="n">
        <f aca="false">SMALL(A1027:C1027,2)</f>
        <v>29</v>
      </c>
      <c r="F1027" s="0" t="n">
        <f aca="false">MAX(A1027:C1027)</f>
        <v>47</v>
      </c>
      <c r="G1027" s="2" t="n">
        <f aca="false">IF(D1027*D1027+E1027*E1027&gt;F1027*F1027,TRUE())</f>
        <v>0</v>
      </c>
    </row>
    <row r="1028" customFormat="false" ht="14.25" hidden="false" customHeight="false" outlineLevel="0" collapsed="false">
      <c r="A1028" s="1" t="n">
        <v>49</v>
      </c>
      <c r="B1028" s="1" t="n">
        <v>41</v>
      </c>
      <c r="C1028" s="1" t="n">
        <v>63</v>
      </c>
      <c r="D1028" s="0" t="n">
        <f aca="false">MIN(A1028:C1028)</f>
        <v>41</v>
      </c>
      <c r="E1028" s="0" t="n">
        <f aca="false">SMALL(A1028:C1028,2)</f>
        <v>49</v>
      </c>
      <c r="F1028" s="0" t="n">
        <f aca="false">MAX(A1028:C1028)</f>
        <v>63</v>
      </c>
      <c r="G1028" s="2" t="n">
        <f aca="false">IF(D1028*D1028+E1028*E1028&gt;F1028*F1028,TRUE())</f>
        <v>1</v>
      </c>
    </row>
    <row r="1029" customFormat="false" ht="14.25" hidden="false" customHeight="false" outlineLevel="0" collapsed="false">
      <c r="A1029" s="1" t="n">
        <v>74</v>
      </c>
      <c r="B1029" s="1" t="n">
        <v>26</v>
      </c>
      <c r="C1029" s="1" t="n">
        <v>59</v>
      </c>
      <c r="D1029" s="0" t="n">
        <f aca="false">MIN(A1029:C1029)</f>
        <v>26</v>
      </c>
      <c r="E1029" s="0" t="n">
        <f aca="false">SMALL(A1029:C1029,2)</f>
        <v>59</v>
      </c>
      <c r="F1029" s="0" t="n">
        <f aca="false">MAX(A1029:C1029)</f>
        <v>74</v>
      </c>
      <c r="G1029" s="2" t="n">
        <f aca="false">IF(D1029*D1029+E1029*E1029&gt;F1029*F1029,TRUE())</f>
        <v>0</v>
      </c>
    </row>
    <row r="1030" customFormat="false" ht="14.25" hidden="false" customHeight="false" outlineLevel="0" collapsed="false">
      <c r="A1030" s="1" t="n">
        <v>15</v>
      </c>
      <c r="B1030" s="1" t="n">
        <v>6</v>
      </c>
      <c r="C1030" s="1" t="n">
        <v>84</v>
      </c>
      <c r="D1030" s="0" t="n">
        <f aca="false">MIN(A1030:C1030)</f>
        <v>6</v>
      </c>
      <c r="E1030" s="0" t="n">
        <f aca="false">SMALL(A1030:C1030,2)</f>
        <v>15</v>
      </c>
      <c r="F1030" s="0" t="n">
        <f aca="false">MAX(A1030:C1030)</f>
        <v>84</v>
      </c>
      <c r="G1030" s="2" t="n">
        <f aca="false">IF(D1030*D1030+E1030*E1030&gt;F1030*F1030,TRUE())</f>
        <v>0</v>
      </c>
    </row>
    <row r="1031" customFormat="false" ht="14.25" hidden="false" customHeight="false" outlineLevel="0" collapsed="false">
      <c r="A1031" s="1" t="n">
        <v>13</v>
      </c>
      <c r="B1031" s="1" t="n">
        <v>97</v>
      </c>
      <c r="C1031" s="1" t="n">
        <v>19</v>
      </c>
      <c r="D1031" s="0" t="n">
        <f aca="false">MIN(A1031:C1031)</f>
        <v>13</v>
      </c>
      <c r="E1031" s="0" t="n">
        <f aca="false">SMALL(A1031:C1031,2)</f>
        <v>19</v>
      </c>
      <c r="F1031" s="0" t="n">
        <f aca="false">MAX(A1031:C1031)</f>
        <v>97</v>
      </c>
      <c r="G1031" s="2" t="n">
        <f aca="false">IF(D1031*D1031+E1031*E1031&gt;F1031*F1031,TRUE())</f>
        <v>0</v>
      </c>
    </row>
    <row r="1032" customFormat="false" ht="14.25" hidden="false" customHeight="false" outlineLevel="0" collapsed="false">
      <c r="A1032" s="1" t="n">
        <v>59</v>
      </c>
      <c r="B1032" s="1" t="n">
        <v>2</v>
      </c>
      <c r="C1032" s="1" t="n">
        <v>4</v>
      </c>
      <c r="D1032" s="0" t="n">
        <f aca="false">MIN(A1032:C1032)</f>
        <v>2</v>
      </c>
      <c r="E1032" s="0" t="n">
        <f aca="false">SMALL(A1032:C1032,2)</f>
        <v>4</v>
      </c>
      <c r="F1032" s="0" t="n">
        <f aca="false">MAX(A1032:C1032)</f>
        <v>59</v>
      </c>
      <c r="G1032" s="2" t="n">
        <f aca="false">IF(D1032*D1032+E1032*E1032&gt;F1032*F1032,TRUE())</f>
        <v>0</v>
      </c>
    </row>
    <row r="1033" customFormat="false" ht="14.25" hidden="false" customHeight="false" outlineLevel="0" collapsed="false">
      <c r="A1033" s="1" t="n">
        <v>14</v>
      </c>
      <c r="B1033" s="1" t="n">
        <v>94</v>
      </c>
      <c r="C1033" s="1" t="n">
        <v>75</v>
      </c>
      <c r="D1033" s="0" t="n">
        <f aca="false">MIN(A1033:C1033)</f>
        <v>14</v>
      </c>
      <c r="E1033" s="0" t="n">
        <f aca="false">SMALL(A1033:C1033,2)</f>
        <v>75</v>
      </c>
      <c r="F1033" s="0" t="n">
        <f aca="false">MAX(A1033:C1033)</f>
        <v>94</v>
      </c>
      <c r="G1033" s="2" t="n">
        <f aca="false">IF(D1033*D1033+E1033*E1033&gt;F1033*F1033,TRUE())</f>
        <v>0</v>
      </c>
    </row>
    <row r="1034" customFormat="false" ht="14.25" hidden="false" customHeight="false" outlineLevel="0" collapsed="false">
      <c r="A1034" s="1" t="n">
        <v>74</v>
      </c>
      <c r="B1034" s="1" t="n">
        <v>74</v>
      </c>
      <c r="C1034" s="1" t="n">
        <v>7</v>
      </c>
      <c r="D1034" s="0" t="n">
        <f aca="false">MIN(A1034:C1034)</f>
        <v>7</v>
      </c>
      <c r="E1034" s="0" t="n">
        <f aca="false">SMALL(A1034:C1034,2)</f>
        <v>74</v>
      </c>
      <c r="F1034" s="0" t="n">
        <f aca="false">MAX(A1034:C1034)</f>
        <v>74</v>
      </c>
      <c r="G1034" s="2" t="n">
        <f aca="false">IF(D1034*D1034+E1034*E1034&gt;F1034*F1034,TRUE())</f>
        <v>1</v>
      </c>
    </row>
    <row r="1035" customFormat="false" ht="14.25" hidden="false" customHeight="false" outlineLevel="0" collapsed="false">
      <c r="A1035" s="1" t="n">
        <v>65</v>
      </c>
      <c r="B1035" s="1" t="n">
        <v>69</v>
      </c>
      <c r="C1035" s="1" t="n">
        <v>73</v>
      </c>
      <c r="D1035" s="0" t="n">
        <f aca="false">MIN(A1035:C1035)</f>
        <v>65</v>
      </c>
      <c r="E1035" s="0" t="n">
        <f aca="false">SMALL(A1035:C1035,2)</f>
        <v>69</v>
      </c>
      <c r="F1035" s="0" t="n">
        <f aca="false">MAX(A1035:C1035)</f>
        <v>73</v>
      </c>
      <c r="G1035" s="2" t="n">
        <f aca="false">IF(D1035*D1035+E1035*E1035&gt;F1035*F1035,TRUE())</f>
        <v>1</v>
      </c>
    </row>
    <row r="1036" customFormat="false" ht="14.25" hidden="false" customHeight="false" outlineLevel="0" collapsed="false">
      <c r="A1036" s="1" t="n">
        <v>21</v>
      </c>
      <c r="B1036" s="1" t="n">
        <v>11</v>
      </c>
      <c r="C1036" s="1" t="n">
        <v>20</v>
      </c>
      <c r="D1036" s="0" t="n">
        <f aca="false">MIN(A1036:C1036)</f>
        <v>11</v>
      </c>
      <c r="E1036" s="0" t="n">
        <f aca="false">SMALL(A1036:C1036,2)</f>
        <v>20</v>
      </c>
      <c r="F1036" s="0" t="n">
        <f aca="false">MAX(A1036:C1036)</f>
        <v>21</v>
      </c>
      <c r="G1036" s="2" t="n">
        <f aca="false">IF(D1036*D1036+E1036*E1036&gt;F1036*F1036,TRUE())</f>
        <v>1</v>
      </c>
    </row>
    <row r="1037" customFormat="false" ht="14.25" hidden="false" customHeight="false" outlineLevel="0" collapsed="false">
      <c r="A1037" s="1" t="n">
        <v>71</v>
      </c>
      <c r="B1037" s="1" t="n">
        <v>6</v>
      </c>
      <c r="C1037" s="1" t="n">
        <v>83</v>
      </c>
      <c r="D1037" s="0" t="n">
        <f aca="false">MIN(A1037:C1037)</f>
        <v>6</v>
      </c>
      <c r="E1037" s="0" t="n">
        <f aca="false">SMALL(A1037:C1037,2)</f>
        <v>71</v>
      </c>
      <c r="F1037" s="0" t="n">
        <f aca="false">MAX(A1037:C1037)</f>
        <v>83</v>
      </c>
      <c r="G1037" s="2" t="n">
        <f aca="false">IF(D1037*D1037+E1037*E1037&gt;F1037*F1037,TRUE())</f>
        <v>0</v>
      </c>
    </row>
    <row r="1038" customFormat="false" ht="14.25" hidden="false" customHeight="false" outlineLevel="0" collapsed="false">
      <c r="A1038" s="1" t="n">
        <v>91</v>
      </c>
      <c r="B1038" s="1" t="n">
        <v>28</v>
      </c>
      <c r="C1038" s="1" t="n">
        <v>88</v>
      </c>
      <c r="D1038" s="0" t="n">
        <f aca="false">MIN(A1038:C1038)</f>
        <v>28</v>
      </c>
      <c r="E1038" s="0" t="n">
        <f aca="false">SMALL(A1038:C1038,2)</f>
        <v>88</v>
      </c>
      <c r="F1038" s="0" t="n">
        <f aca="false">MAX(A1038:C1038)</f>
        <v>91</v>
      </c>
      <c r="G1038" s="2" t="n">
        <f aca="false">IF(D1038*D1038+E1038*E1038&gt;F1038*F1038,TRUE())</f>
        <v>1</v>
      </c>
    </row>
    <row r="1039" customFormat="false" ht="14.25" hidden="false" customHeight="false" outlineLevel="0" collapsed="false">
      <c r="A1039" s="1" t="n">
        <v>60</v>
      </c>
      <c r="B1039" s="1" t="n">
        <v>37</v>
      </c>
      <c r="C1039" s="1" t="n">
        <v>49</v>
      </c>
      <c r="D1039" s="0" t="n">
        <f aca="false">MIN(A1039:C1039)</f>
        <v>37</v>
      </c>
      <c r="E1039" s="0" t="n">
        <f aca="false">SMALL(A1039:C1039,2)</f>
        <v>49</v>
      </c>
      <c r="F1039" s="0" t="n">
        <f aca="false">MAX(A1039:C1039)</f>
        <v>60</v>
      </c>
      <c r="G1039" s="2" t="n">
        <f aca="false">IF(D1039*D1039+E1039*E1039&gt;F1039*F1039,TRUE())</f>
        <v>1</v>
      </c>
    </row>
    <row r="1040" customFormat="false" ht="14.25" hidden="false" customHeight="false" outlineLevel="0" collapsed="false">
      <c r="A1040" s="1" t="n">
        <v>32</v>
      </c>
      <c r="B1040" s="1" t="n">
        <v>55</v>
      </c>
      <c r="C1040" s="1" t="n">
        <v>67</v>
      </c>
      <c r="D1040" s="0" t="n">
        <f aca="false">MIN(A1040:C1040)</f>
        <v>32</v>
      </c>
      <c r="E1040" s="0" t="n">
        <f aca="false">SMALL(A1040:C1040,2)</f>
        <v>55</v>
      </c>
      <c r="F1040" s="0" t="n">
        <f aca="false">MAX(A1040:C1040)</f>
        <v>67</v>
      </c>
      <c r="G1040" s="2" t="n">
        <f aca="false">IF(D1040*D1040+E1040*E1040&gt;F1040*F1040,TRUE())</f>
        <v>0</v>
      </c>
    </row>
    <row r="1041" customFormat="false" ht="14.25" hidden="false" customHeight="false" outlineLevel="0" collapsed="false">
      <c r="A1041" s="1" t="n">
        <v>76</v>
      </c>
      <c r="B1041" s="1" t="n">
        <v>35</v>
      </c>
      <c r="C1041" s="1" t="n">
        <v>90</v>
      </c>
      <c r="D1041" s="0" t="n">
        <f aca="false">MIN(A1041:C1041)</f>
        <v>35</v>
      </c>
      <c r="E1041" s="0" t="n">
        <f aca="false">SMALL(A1041:C1041,2)</f>
        <v>76</v>
      </c>
      <c r="F1041" s="0" t="n">
        <f aca="false">MAX(A1041:C1041)</f>
        <v>90</v>
      </c>
      <c r="G1041" s="2" t="n">
        <f aca="false">IF(D1041*D1041+E1041*E1041&gt;F1041*F1041,TRUE())</f>
        <v>0</v>
      </c>
    </row>
    <row r="1042" customFormat="false" ht="14.25" hidden="false" customHeight="false" outlineLevel="0" collapsed="false">
      <c r="A1042" s="1" t="n">
        <v>83</v>
      </c>
      <c r="B1042" s="1" t="n">
        <v>17</v>
      </c>
      <c r="C1042" s="1" t="n">
        <v>56</v>
      </c>
      <c r="D1042" s="0" t="n">
        <f aca="false">MIN(A1042:C1042)</f>
        <v>17</v>
      </c>
      <c r="E1042" s="0" t="n">
        <f aca="false">SMALL(A1042:C1042,2)</f>
        <v>56</v>
      </c>
      <c r="F1042" s="0" t="n">
        <f aca="false">MAX(A1042:C1042)</f>
        <v>83</v>
      </c>
      <c r="G1042" s="2" t="n">
        <f aca="false">IF(D1042*D1042+E1042*E1042&gt;F1042*F1042,TRUE())</f>
        <v>0</v>
      </c>
    </row>
    <row r="1043" customFormat="false" ht="14.25" hidden="false" customHeight="false" outlineLevel="0" collapsed="false">
      <c r="A1043" s="1" t="n">
        <v>51</v>
      </c>
      <c r="B1043" s="1" t="n">
        <v>12</v>
      </c>
      <c r="C1043" s="1" t="n">
        <v>13</v>
      </c>
      <c r="D1043" s="0" t="n">
        <f aca="false">MIN(A1043:C1043)</f>
        <v>12</v>
      </c>
      <c r="E1043" s="0" t="n">
        <f aca="false">SMALL(A1043:C1043,2)</f>
        <v>13</v>
      </c>
      <c r="F1043" s="0" t="n">
        <f aca="false">MAX(A1043:C1043)</f>
        <v>51</v>
      </c>
      <c r="G1043" s="2" t="n">
        <f aca="false">IF(D1043*D1043+E1043*E1043&gt;F1043*F1043,TRUE())</f>
        <v>0</v>
      </c>
    </row>
    <row r="1044" customFormat="false" ht="14.25" hidden="false" customHeight="false" outlineLevel="0" collapsed="false">
      <c r="A1044" s="1" t="n">
        <v>43</v>
      </c>
      <c r="B1044" s="1" t="n">
        <v>5</v>
      </c>
      <c r="C1044" s="1" t="n">
        <v>24</v>
      </c>
      <c r="D1044" s="0" t="n">
        <f aca="false">MIN(A1044:C1044)</f>
        <v>5</v>
      </c>
      <c r="E1044" s="0" t="n">
        <f aca="false">SMALL(A1044:C1044,2)</f>
        <v>24</v>
      </c>
      <c r="F1044" s="0" t="n">
        <f aca="false">MAX(A1044:C1044)</f>
        <v>43</v>
      </c>
      <c r="G1044" s="2" t="n">
        <f aca="false">IF(D1044*D1044+E1044*E1044&gt;F1044*F1044,TRUE())</f>
        <v>0</v>
      </c>
    </row>
    <row r="1045" customFormat="false" ht="14.25" hidden="false" customHeight="false" outlineLevel="0" collapsed="false">
      <c r="A1045" s="1" t="n">
        <v>87</v>
      </c>
      <c r="B1045" s="1" t="n">
        <v>21</v>
      </c>
      <c r="C1045" s="1" t="n">
        <v>24</v>
      </c>
      <c r="D1045" s="0" t="n">
        <f aca="false">MIN(A1045:C1045)</f>
        <v>21</v>
      </c>
      <c r="E1045" s="0" t="n">
        <f aca="false">SMALL(A1045:C1045,2)</f>
        <v>24</v>
      </c>
      <c r="F1045" s="0" t="n">
        <f aca="false">MAX(A1045:C1045)</f>
        <v>87</v>
      </c>
      <c r="G1045" s="2" t="n">
        <f aca="false">IF(D1045*D1045+E1045*E1045&gt;F1045*F1045,TRUE())</f>
        <v>0</v>
      </c>
    </row>
    <row r="1046" customFormat="false" ht="14.25" hidden="false" customHeight="false" outlineLevel="0" collapsed="false">
      <c r="A1046" s="1" t="n">
        <v>60</v>
      </c>
      <c r="B1046" s="1" t="n">
        <v>55</v>
      </c>
      <c r="C1046" s="1" t="n">
        <v>71</v>
      </c>
      <c r="D1046" s="0" t="n">
        <f aca="false">MIN(A1046:C1046)</f>
        <v>55</v>
      </c>
      <c r="E1046" s="0" t="n">
        <f aca="false">SMALL(A1046:C1046,2)</f>
        <v>60</v>
      </c>
      <c r="F1046" s="0" t="n">
        <f aca="false">MAX(A1046:C1046)</f>
        <v>71</v>
      </c>
      <c r="G1046" s="2" t="n">
        <f aca="false">IF(D1046*D1046+E1046*E1046&gt;F1046*F1046,TRUE())</f>
        <v>1</v>
      </c>
    </row>
    <row r="1047" customFormat="false" ht="14.25" hidden="false" customHeight="false" outlineLevel="0" collapsed="false">
      <c r="A1047" s="1" t="n">
        <v>1</v>
      </c>
      <c r="B1047" s="1" t="n">
        <v>18</v>
      </c>
      <c r="C1047" s="1" t="n">
        <v>2</v>
      </c>
      <c r="D1047" s="0" t="n">
        <f aca="false">MIN(A1047:C1047)</f>
        <v>1</v>
      </c>
      <c r="E1047" s="0" t="n">
        <f aca="false">SMALL(A1047:C1047,2)</f>
        <v>2</v>
      </c>
      <c r="F1047" s="0" t="n">
        <f aca="false">MAX(A1047:C1047)</f>
        <v>18</v>
      </c>
      <c r="G1047" s="2" t="n">
        <f aca="false">IF(D1047*D1047+E1047*E1047&gt;F1047*F1047,TRUE())</f>
        <v>0</v>
      </c>
    </row>
    <row r="1048" customFormat="false" ht="14.25" hidden="false" customHeight="false" outlineLevel="0" collapsed="false">
      <c r="A1048" s="1" t="n">
        <v>90</v>
      </c>
      <c r="B1048" s="1" t="n">
        <v>4</v>
      </c>
      <c r="C1048" s="1" t="n">
        <v>94</v>
      </c>
      <c r="D1048" s="0" t="n">
        <f aca="false">MIN(A1048:C1048)</f>
        <v>4</v>
      </c>
      <c r="E1048" s="0" t="n">
        <f aca="false">SMALL(A1048:C1048,2)</f>
        <v>90</v>
      </c>
      <c r="F1048" s="0" t="n">
        <f aca="false">MAX(A1048:C1048)</f>
        <v>94</v>
      </c>
      <c r="G1048" s="2" t="n">
        <f aca="false">IF(D1048*D1048+E1048*E1048&gt;F1048*F1048,TRUE())</f>
        <v>0</v>
      </c>
    </row>
    <row r="1049" customFormat="false" ht="14.25" hidden="false" customHeight="false" outlineLevel="0" collapsed="false">
      <c r="A1049" s="1" t="n">
        <v>85</v>
      </c>
      <c r="B1049" s="1" t="n">
        <v>96</v>
      </c>
      <c r="C1049" s="1" t="n">
        <v>94</v>
      </c>
      <c r="D1049" s="0" t="n">
        <f aca="false">MIN(A1049:C1049)</f>
        <v>85</v>
      </c>
      <c r="E1049" s="0" t="n">
        <f aca="false">SMALL(A1049:C1049,2)</f>
        <v>94</v>
      </c>
      <c r="F1049" s="0" t="n">
        <f aca="false">MAX(A1049:C1049)</f>
        <v>96</v>
      </c>
      <c r="G1049" s="2" t="n">
        <f aca="false">IF(D1049*D1049+E1049*E1049&gt;F1049*F1049,TRUE())</f>
        <v>1</v>
      </c>
    </row>
    <row r="1050" customFormat="false" ht="14.25" hidden="false" customHeight="false" outlineLevel="0" collapsed="false">
      <c r="A1050" s="1" t="n">
        <v>40</v>
      </c>
      <c r="B1050" s="1" t="n">
        <v>31</v>
      </c>
      <c r="C1050" s="1" t="n">
        <v>79</v>
      </c>
      <c r="D1050" s="0" t="n">
        <f aca="false">MIN(A1050:C1050)</f>
        <v>31</v>
      </c>
      <c r="E1050" s="0" t="n">
        <f aca="false">SMALL(A1050:C1050,2)</f>
        <v>40</v>
      </c>
      <c r="F1050" s="0" t="n">
        <f aca="false">MAX(A1050:C1050)</f>
        <v>79</v>
      </c>
      <c r="G1050" s="2" t="n">
        <f aca="false">IF(D1050*D1050+E1050*E1050&gt;F1050*F1050,TRUE())</f>
        <v>0</v>
      </c>
    </row>
    <row r="1051" customFormat="false" ht="14.25" hidden="false" customHeight="false" outlineLevel="0" collapsed="false">
      <c r="A1051" s="1" t="n">
        <v>86</v>
      </c>
      <c r="B1051" s="1" t="n">
        <v>16</v>
      </c>
      <c r="C1051" s="1" t="n">
        <v>19</v>
      </c>
      <c r="D1051" s="0" t="n">
        <f aca="false">MIN(A1051:C1051)</f>
        <v>16</v>
      </c>
      <c r="E1051" s="0" t="n">
        <f aca="false">SMALL(A1051:C1051,2)</f>
        <v>19</v>
      </c>
      <c r="F1051" s="0" t="n">
        <f aca="false">MAX(A1051:C1051)</f>
        <v>86</v>
      </c>
      <c r="G1051" s="2" t="n">
        <f aca="false">IF(D1051*D1051+E1051*E1051&gt;F1051*F1051,TRUE())</f>
        <v>0</v>
      </c>
    </row>
    <row r="1052" customFormat="false" ht="14.25" hidden="false" customHeight="false" outlineLevel="0" collapsed="false">
      <c r="A1052" s="1" t="n">
        <v>10</v>
      </c>
      <c r="B1052" s="1" t="n">
        <v>49</v>
      </c>
      <c r="C1052" s="1" t="n">
        <v>34</v>
      </c>
      <c r="D1052" s="0" t="n">
        <f aca="false">MIN(A1052:C1052)</f>
        <v>10</v>
      </c>
      <c r="E1052" s="0" t="n">
        <f aca="false">SMALL(A1052:C1052,2)</f>
        <v>34</v>
      </c>
      <c r="F1052" s="0" t="n">
        <f aca="false">MAX(A1052:C1052)</f>
        <v>49</v>
      </c>
      <c r="G1052" s="2" t="n">
        <f aca="false">IF(D1052*D1052+E1052*E1052&gt;F1052*F1052,TRUE())</f>
        <v>0</v>
      </c>
    </row>
    <row r="1053" customFormat="false" ht="14.25" hidden="false" customHeight="false" outlineLevel="0" collapsed="false">
      <c r="A1053" s="1" t="n">
        <v>50</v>
      </c>
      <c r="B1053" s="1" t="n">
        <v>97</v>
      </c>
      <c r="C1053" s="1" t="n">
        <v>91</v>
      </c>
      <c r="D1053" s="0" t="n">
        <f aca="false">MIN(A1053:C1053)</f>
        <v>50</v>
      </c>
      <c r="E1053" s="0" t="n">
        <f aca="false">SMALL(A1053:C1053,2)</f>
        <v>91</v>
      </c>
      <c r="F1053" s="0" t="n">
        <f aca="false">MAX(A1053:C1053)</f>
        <v>97</v>
      </c>
      <c r="G1053" s="2" t="n">
        <f aca="false">IF(D1053*D1053+E1053*E1053&gt;F1053*F1053,TRUE())</f>
        <v>1</v>
      </c>
    </row>
    <row r="1054" customFormat="false" ht="14.25" hidden="false" customHeight="false" outlineLevel="0" collapsed="false">
      <c r="A1054" s="1" t="n">
        <v>75</v>
      </c>
      <c r="B1054" s="1" t="n">
        <v>23</v>
      </c>
      <c r="C1054" s="1" t="n">
        <v>69</v>
      </c>
      <c r="D1054" s="0" t="n">
        <f aca="false">MIN(A1054:C1054)</f>
        <v>23</v>
      </c>
      <c r="E1054" s="0" t="n">
        <f aca="false">SMALL(A1054:C1054,2)</f>
        <v>69</v>
      </c>
      <c r="F1054" s="0" t="n">
        <f aca="false">MAX(A1054:C1054)</f>
        <v>75</v>
      </c>
      <c r="G1054" s="2" t="n">
        <f aca="false">IF(D1054*D1054+E1054*E1054&gt;F1054*F1054,TRUE())</f>
        <v>0</v>
      </c>
    </row>
    <row r="1055" customFormat="false" ht="14.25" hidden="false" customHeight="false" outlineLevel="0" collapsed="false">
      <c r="A1055" s="1" t="n">
        <v>31</v>
      </c>
      <c r="B1055" s="1" t="n">
        <v>29</v>
      </c>
      <c r="C1055" s="1" t="n">
        <v>91</v>
      </c>
      <c r="D1055" s="0" t="n">
        <f aca="false">MIN(A1055:C1055)</f>
        <v>29</v>
      </c>
      <c r="E1055" s="0" t="n">
        <f aca="false">SMALL(A1055:C1055,2)</f>
        <v>31</v>
      </c>
      <c r="F1055" s="0" t="n">
        <f aca="false">MAX(A1055:C1055)</f>
        <v>91</v>
      </c>
      <c r="G1055" s="2" t="n">
        <f aca="false">IF(D1055*D1055+E1055*E1055&gt;F1055*F1055,TRUE())</f>
        <v>0</v>
      </c>
    </row>
    <row r="1056" customFormat="false" ht="14.25" hidden="false" customHeight="false" outlineLevel="0" collapsed="false">
      <c r="A1056" s="1" t="n">
        <v>84</v>
      </c>
      <c r="B1056" s="1" t="n">
        <v>90</v>
      </c>
      <c r="C1056" s="1" t="n">
        <v>50</v>
      </c>
      <c r="D1056" s="0" t="n">
        <f aca="false">MIN(A1056:C1056)</f>
        <v>50</v>
      </c>
      <c r="E1056" s="0" t="n">
        <f aca="false">SMALL(A1056:C1056,2)</f>
        <v>84</v>
      </c>
      <c r="F1056" s="0" t="n">
        <f aca="false">MAX(A1056:C1056)</f>
        <v>90</v>
      </c>
      <c r="G1056" s="2" t="n">
        <f aca="false">IF(D1056*D1056+E1056*E1056&gt;F1056*F1056,TRUE())</f>
        <v>1</v>
      </c>
    </row>
    <row r="1057" customFormat="false" ht="14.25" hidden="false" customHeight="false" outlineLevel="0" collapsed="false">
      <c r="A1057" s="1" t="n">
        <v>54</v>
      </c>
      <c r="B1057" s="1" t="n">
        <v>5</v>
      </c>
      <c r="C1057" s="1" t="n">
        <v>31</v>
      </c>
      <c r="D1057" s="0" t="n">
        <f aca="false">MIN(A1057:C1057)</f>
        <v>5</v>
      </c>
      <c r="E1057" s="0" t="n">
        <f aca="false">SMALL(A1057:C1057,2)</f>
        <v>31</v>
      </c>
      <c r="F1057" s="0" t="n">
        <f aca="false">MAX(A1057:C1057)</f>
        <v>54</v>
      </c>
      <c r="G1057" s="2" t="n">
        <f aca="false">IF(D1057*D1057+E1057*E1057&gt;F1057*F1057,TRUE())</f>
        <v>0</v>
      </c>
    </row>
    <row r="1058" customFormat="false" ht="14.25" hidden="false" customHeight="false" outlineLevel="0" collapsed="false">
      <c r="A1058" s="1" t="n">
        <v>89</v>
      </c>
      <c r="B1058" s="1" t="n">
        <v>52</v>
      </c>
      <c r="C1058" s="1" t="n">
        <v>51</v>
      </c>
      <c r="D1058" s="0" t="n">
        <f aca="false">MIN(A1058:C1058)</f>
        <v>51</v>
      </c>
      <c r="E1058" s="0" t="n">
        <f aca="false">SMALL(A1058:C1058,2)</f>
        <v>52</v>
      </c>
      <c r="F1058" s="0" t="n">
        <f aca="false">MAX(A1058:C1058)</f>
        <v>89</v>
      </c>
      <c r="G1058" s="2" t="n">
        <f aca="false">IF(D1058*D1058+E1058*E1058&gt;F1058*F1058,TRUE())</f>
        <v>0</v>
      </c>
    </row>
    <row r="1059" customFormat="false" ht="14.25" hidden="false" customHeight="false" outlineLevel="0" collapsed="false">
      <c r="A1059" s="1" t="n">
        <v>71</v>
      </c>
      <c r="B1059" s="1" t="n">
        <v>34</v>
      </c>
      <c r="C1059" s="1" t="n">
        <v>19</v>
      </c>
      <c r="D1059" s="0" t="n">
        <f aca="false">MIN(A1059:C1059)</f>
        <v>19</v>
      </c>
      <c r="E1059" s="0" t="n">
        <f aca="false">SMALL(A1059:C1059,2)</f>
        <v>34</v>
      </c>
      <c r="F1059" s="0" t="n">
        <f aca="false">MAX(A1059:C1059)</f>
        <v>71</v>
      </c>
      <c r="G1059" s="2" t="n">
        <f aca="false">IF(D1059*D1059+E1059*E1059&gt;F1059*F1059,TRUE())</f>
        <v>0</v>
      </c>
    </row>
    <row r="1060" customFormat="false" ht="14.25" hidden="false" customHeight="false" outlineLevel="0" collapsed="false">
      <c r="A1060" s="1" t="n">
        <v>41</v>
      </c>
      <c r="B1060" s="1" t="n">
        <v>26</v>
      </c>
      <c r="C1060" s="1" t="n">
        <v>68</v>
      </c>
      <c r="D1060" s="0" t="n">
        <f aca="false">MIN(A1060:C1060)</f>
        <v>26</v>
      </c>
      <c r="E1060" s="0" t="n">
        <f aca="false">SMALL(A1060:C1060,2)</f>
        <v>41</v>
      </c>
      <c r="F1060" s="0" t="n">
        <f aca="false">MAX(A1060:C1060)</f>
        <v>68</v>
      </c>
      <c r="G1060" s="2" t="n">
        <f aca="false">IF(D1060*D1060+E1060*E1060&gt;F1060*F1060,TRUE())</f>
        <v>0</v>
      </c>
    </row>
    <row r="1061" customFormat="false" ht="14.25" hidden="false" customHeight="false" outlineLevel="0" collapsed="false">
      <c r="A1061" s="1" t="n">
        <v>18</v>
      </c>
      <c r="B1061" s="1" t="n">
        <v>85</v>
      </c>
      <c r="C1061" s="1" t="n">
        <v>35</v>
      </c>
      <c r="D1061" s="0" t="n">
        <f aca="false">MIN(A1061:C1061)</f>
        <v>18</v>
      </c>
      <c r="E1061" s="0" t="n">
        <f aca="false">SMALL(A1061:C1061,2)</f>
        <v>35</v>
      </c>
      <c r="F1061" s="0" t="n">
        <f aca="false">MAX(A1061:C1061)</f>
        <v>85</v>
      </c>
      <c r="G1061" s="2" t="n">
        <f aca="false">IF(D1061*D1061+E1061*E1061&gt;F1061*F1061,TRUE())</f>
        <v>0</v>
      </c>
    </row>
    <row r="1062" customFormat="false" ht="14.25" hidden="false" customHeight="false" outlineLevel="0" collapsed="false">
      <c r="A1062" s="1" t="n">
        <v>52</v>
      </c>
      <c r="B1062" s="1" t="n">
        <v>39</v>
      </c>
      <c r="C1062" s="1" t="n">
        <v>78</v>
      </c>
      <c r="D1062" s="0" t="n">
        <f aca="false">MIN(A1062:C1062)</f>
        <v>39</v>
      </c>
      <c r="E1062" s="0" t="n">
        <f aca="false">SMALL(A1062:C1062,2)</f>
        <v>52</v>
      </c>
      <c r="F1062" s="0" t="n">
        <f aca="false">MAX(A1062:C1062)</f>
        <v>78</v>
      </c>
      <c r="G1062" s="2" t="n">
        <f aca="false">IF(D1062*D1062+E1062*E1062&gt;F1062*F1062,TRUE())</f>
        <v>0</v>
      </c>
    </row>
    <row r="1063" customFormat="false" ht="14.25" hidden="false" customHeight="false" outlineLevel="0" collapsed="false">
      <c r="A1063" s="1" t="n">
        <v>15</v>
      </c>
      <c r="B1063" s="1" t="n">
        <v>90</v>
      </c>
      <c r="C1063" s="1" t="n">
        <v>20</v>
      </c>
      <c r="D1063" s="0" t="n">
        <f aca="false">MIN(A1063:C1063)</f>
        <v>15</v>
      </c>
      <c r="E1063" s="0" t="n">
        <f aca="false">SMALL(A1063:C1063,2)</f>
        <v>20</v>
      </c>
      <c r="F1063" s="0" t="n">
        <f aca="false">MAX(A1063:C1063)</f>
        <v>90</v>
      </c>
      <c r="G1063" s="2" t="n">
        <f aca="false">IF(D1063*D1063+E1063*E1063&gt;F1063*F1063,TRUE())</f>
        <v>0</v>
      </c>
    </row>
    <row r="1064" customFormat="false" ht="14.25" hidden="false" customHeight="false" outlineLevel="0" collapsed="false">
      <c r="A1064" s="1" t="n">
        <v>86</v>
      </c>
      <c r="B1064" s="1" t="n">
        <v>26</v>
      </c>
      <c r="C1064" s="1" t="n">
        <v>65</v>
      </c>
      <c r="D1064" s="0" t="n">
        <f aca="false">MIN(A1064:C1064)</f>
        <v>26</v>
      </c>
      <c r="E1064" s="0" t="n">
        <f aca="false">SMALL(A1064:C1064,2)</f>
        <v>65</v>
      </c>
      <c r="F1064" s="0" t="n">
        <f aca="false">MAX(A1064:C1064)</f>
        <v>86</v>
      </c>
      <c r="G1064" s="2" t="n">
        <f aca="false">IF(D1064*D1064+E1064*E1064&gt;F1064*F1064,TRUE())</f>
        <v>0</v>
      </c>
    </row>
    <row r="1065" customFormat="false" ht="14.25" hidden="false" customHeight="false" outlineLevel="0" collapsed="false">
      <c r="A1065" s="1" t="n">
        <v>43</v>
      </c>
      <c r="B1065" s="1" t="n">
        <v>73</v>
      </c>
      <c r="C1065" s="1" t="n">
        <v>73</v>
      </c>
      <c r="D1065" s="0" t="n">
        <f aca="false">MIN(A1065:C1065)</f>
        <v>43</v>
      </c>
      <c r="E1065" s="0" t="n">
        <f aca="false">SMALL(A1065:C1065,2)</f>
        <v>73</v>
      </c>
      <c r="F1065" s="0" t="n">
        <f aca="false">MAX(A1065:C1065)</f>
        <v>73</v>
      </c>
      <c r="G1065" s="2" t="n">
        <f aca="false">IF(D1065*D1065+E1065*E1065&gt;F1065*F1065,TRUE())</f>
        <v>1</v>
      </c>
    </row>
    <row r="1066" customFormat="false" ht="14.25" hidden="false" customHeight="false" outlineLevel="0" collapsed="false">
      <c r="A1066" s="1" t="n">
        <v>76</v>
      </c>
      <c r="B1066" s="1" t="n">
        <v>25</v>
      </c>
      <c r="C1066" s="1" t="n">
        <v>35</v>
      </c>
      <c r="D1066" s="0" t="n">
        <f aca="false">MIN(A1066:C1066)</f>
        <v>25</v>
      </c>
      <c r="E1066" s="0" t="n">
        <f aca="false">SMALL(A1066:C1066,2)</f>
        <v>35</v>
      </c>
      <c r="F1066" s="0" t="n">
        <f aca="false">MAX(A1066:C1066)</f>
        <v>76</v>
      </c>
      <c r="G1066" s="2" t="n">
        <f aca="false">IF(D1066*D1066+E1066*E1066&gt;F1066*F1066,TRUE())</f>
        <v>0</v>
      </c>
    </row>
    <row r="1067" customFormat="false" ht="14.25" hidden="false" customHeight="false" outlineLevel="0" collapsed="false">
      <c r="A1067" s="1" t="n">
        <v>53</v>
      </c>
      <c r="B1067" s="1" t="n">
        <v>96</v>
      </c>
      <c r="C1067" s="1" t="n">
        <v>42</v>
      </c>
      <c r="D1067" s="0" t="n">
        <f aca="false">MIN(A1067:C1067)</f>
        <v>42</v>
      </c>
      <c r="E1067" s="0" t="n">
        <f aca="false">SMALL(A1067:C1067,2)</f>
        <v>53</v>
      </c>
      <c r="F1067" s="0" t="n">
        <f aca="false">MAX(A1067:C1067)</f>
        <v>96</v>
      </c>
      <c r="G1067" s="2" t="n">
        <f aca="false">IF(D1067*D1067+E1067*E1067&gt;F1067*F1067,TRUE())</f>
        <v>0</v>
      </c>
    </row>
    <row r="1068" customFormat="false" ht="14.25" hidden="false" customHeight="false" outlineLevel="0" collapsed="false">
      <c r="A1068" s="1" t="n">
        <v>9</v>
      </c>
      <c r="B1068" s="1" t="n">
        <v>96</v>
      </c>
      <c r="C1068" s="1" t="n">
        <v>90</v>
      </c>
      <c r="D1068" s="0" t="n">
        <f aca="false">MIN(A1068:C1068)</f>
        <v>9</v>
      </c>
      <c r="E1068" s="0" t="n">
        <f aca="false">SMALL(A1068:C1068,2)</f>
        <v>90</v>
      </c>
      <c r="F1068" s="0" t="n">
        <f aca="false">MAX(A1068:C1068)</f>
        <v>96</v>
      </c>
      <c r="G1068" s="2" t="n">
        <f aca="false">IF(D1068*D1068+E1068*E1068&gt;F1068*F1068,TRUE())</f>
        <v>0</v>
      </c>
    </row>
    <row r="1069" customFormat="false" ht="14.25" hidden="false" customHeight="false" outlineLevel="0" collapsed="false">
      <c r="A1069" s="1" t="n">
        <v>50</v>
      </c>
      <c r="B1069" s="1" t="n">
        <v>38</v>
      </c>
      <c r="C1069" s="1" t="n">
        <v>40</v>
      </c>
      <c r="D1069" s="0" t="n">
        <f aca="false">MIN(A1069:C1069)</f>
        <v>38</v>
      </c>
      <c r="E1069" s="0" t="n">
        <f aca="false">SMALL(A1069:C1069,2)</f>
        <v>40</v>
      </c>
      <c r="F1069" s="0" t="n">
        <f aca="false">MAX(A1069:C1069)</f>
        <v>50</v>
      </c>
      <c r="G1069" s="2" t="n">
        <f aca="false">IF(D1069*D1069+E1069*E1069&gt;F1069*F1069,TRUE())</f>
        <v>1</v>
      </c>
    </row>
    <row r="1070" customFormat="false" ht="14.25" hidden="false" customHeight="false" outlineLevel="0" collapsed="false">
      <c r="A1070" s="1" t="n">
        <v>27</v>
      </c>
      <c r="B1070" s="1" t="n">
        <v>73</v>
      </c>
      <c r="C1070" s="1" t="n">
        <v>25</v>
      </c>
      <c r="D1070" s="0" t="n">
        <f aca="false">MIN(A1070:C1070)</f>
        <v>25</v>
      </c>
      <c r="E1070" s="0" t="n">
        <f aca="false">SMALL(A1070:C1070,2)</f>
        <v>27</v>
      </c>
      <c r="F1070" s="0" t="n">
        <f aca="false">MAX(A1070:C1070)</f>
        <v>73</v>
      </c>
      <c r="G1070" s="2" t="n">
        <f aca="false">IF(D1070*D1070+E1070*E1070&gt;F1070*F1070,TRUE())</f>
        <v>0</v>
      </c>
    </row>
    <row r="1071" customFormat="false" ht="14.25" hidden="false" customHeight="false" outlineLevel="0" collapsed="false">
      <c r="A1071" s="1" t="n">
        <v>19</v>
      </c>
      <c r="B1071" s="1" t="n">
        <v>85</v>
      </c>
      <c r="C1071" s="1" t="n">
        <v>11</v>
      </c>
      <c r="D1071" s="0" t="n">
        <f aca="false">MIN(A1071:C1071)</f>
        <v>11</v>
      </c>
      <c r="E1071" s="0" t="n">
        <f aca="false">SMALL(A1071:C1071,2)</f>
        <v>19</v>
      </c>
      <c r="F1071" s="0" t="n">
        <f aca="false">MAX(A1071:C1071)</f>
        <v>85</v>
      </c>
      <c r="G1071" s="2" t="n">
        <f aca="false">IF(D1071*D1071+E1071*E1071&gt;F1071*F1071,TRUE())</f>
        <v>0</v>
      </c>
    </row>
    <row r="1072" customFormat="false" ht="14.25" hidden="false" customHeight="false" outlineLevel="0" collapsed="false">
      <c r="A1072" s="1" t="n">
        <v>31</v>
      </c>
      <c r="B1072" s="1" t="n">
        <v>5</v>
      </c>
      <c r="C1072" s="1" t="n">
        <v>73</v>
      </c>
      <c r="D1072" s="0" t="n">
        <f aca="false">MIN(A1072:C1072)</f>
        <v>5</v>
      </c>
      <c r="E1072" s="0" t="n">
        <f aca="false">SMALL(A1072:C1072,2)</f>
        <v>31</v>
      </c>
      <c r="F1072" s="0" t="n">
        <f aca="false">MAX(A1072:C1072)</f>
        <v>73</v>
      </c>
      <c r="G1072" s="2" t="n">
        <f aca="false">IF(D1072*D1072+E1072*E1072&gt;F1072*F1072,TRUE())</f>
        <v>0</v>
      </c>
    </row>
    <row r="1073" customFormat="false" ht="14.25" hidden="false" customHeight="false" outlineLevel="0" collapsed="false">
      <c r="A1073" s="1" t="n">
        <v>36</v>
      </c>
      <c r="B1073" s="1" t="n">
        <v>9</v>
      </c>
      <c r="C1073" s="1" t="n">
        <v>27</v>
      </c>
      <c r="D1073" s="0" t="n">
        <f aca="false">MIN(A1073:C1073)</f>
        <v>9</v>
      </c>
      <c r="E1073" s="0" t="n">
        <f aca="false">SMALL(A1073:C1073,2)</f>
        <v>27</v>
      </c>
      <c r="F1073" s="0" t="n">
        <f aca="false">MAX(A1073:C1073)</f>
        <v>36</v>
      </c>
      <c r="G1073" s="2" t="n">
        <f aca="false">IF(D1073*D1073+E1073*E1073&gt;F1073*F1073,TRUE())</f>
        <v>0</v>
      </c>
    </row>
    <row r="1074" customFormat="false" ht="14.25" hidden="false" customHeight="false" outlineLevel="0" collapsed="false">
      <c r="A1074" s="1" t="n">
        <v>66</v>
      </c>
      <c r="B1074" s="1" t="n">
        <v>26</v>
      </c>
      <c r="C1074" s="1" t="n">
        <v>48</v>
      </c>
      <c r="D1074" s="0" t="n">
        <f aca="false">MIN(A1074:C1074)</f>
        <v>26</v>
      </c>
      <c r="E1074" s="0" t="n">
        <f aca="false">SMALL(A1074:C1074,2)</f>
        <v>48</v>
      </c>
      <c r="F1074" s="0" t="n">
        <f aca="false">MAX(A1074:C1074)</f>
        <v>66</v>
      </c>
      <c r="G1074" s="2" t="n">
        <f aca="false">IF(D1074*D1074+E1074*E1074&gt;F1074*F1074,TRUE())</f>
        <v>0</v>
      </c>
    </row>
    <row r="1075" customFormat="false" ht="14.25" hidden="false" customHeight="false" outlineLevel="0" collapsed="false">
      <c r="A1075" s="1" t="n">
        <v>55</v>
      </c>
      <c r="B1075" s="1" t="n">
        <v>78</v>
      </c>
      <c r="C1075" s="1" t="n">
        <v>99</v>
      </c>
      <c r="D1075" s="0" t="n">
        <f aca="false">MIN(A1075:C1075)</f>
        <v>55</v>
      </c>
      <c r="E1075" s="0" t="n">
        <f aca="false">SMALL(A1075:C1075,2)</f>
        <v>78</v>
      </c>
      <c r="F1075" s="0" t="n">
        <f aca="false">MAX(A1075:C1075)</f>
        <v>99</v>
      </c>
      <c r="G1075" s="2" t="n">
        <f aca="false">IF(D1075*D1075+E1075*E1075&gt;F1075*F1075,TRUE())</f>
        <v>0</v>
      </c>
    </row>
    <row r="1076" customFormat="false" ht="14.25" hidden="false" customHeight="false" outlineLevel="0" collapsed="false">
      <c r="A1076" s="1" t="n">
        <v>80</v>
      </c>
      <c r="B1076" s="1" t="n">
        <v>55</v>
      </c>
      <c r="C1076" s="1" t="n">
        <v>9</v>
      </c>
      <c r="D1076" s="0" t="n">
        <f aca="false">MIN(A1076:C1076)</f>
        <v>9</v>
      </c>
      <c r="E1076" s="0" t="n">
        <f aca="false">SMALL(A1076:C1076,2)</f>
        <v>55</v>
      </c>
      <c r="F1076" s="0" t="n">
        <f aca="false">MAX(A1076:C1076)</f>
        <v>80</v>
      </c>
      <c r="G1076" s="2" t="n">
        <f aca="false">IF(D1076*D1076+E1076*E1076&gt;F1076*F1076,TRUE())</f>
        <v>0</v>
      </c>
    </row>
    <row r="1077" customFormat="false" ht="14.25" hidden="false" customHeight="false" outlineLevel="0" collapsed="false">
      <c r="A1077" s="1" t="n">
        <v>59</v>
      </c>
      <c r="B1077" s="1" t="n">
        <v>34</v>
      </c>
      <c r="C1077" s="1" t="n">
        <v>64</v>
      </c>
      <c r="D1077" s="0" t="n">
        <f aca="false">MIN(A1077:C1077)</f>
        <v>34</v>
      </c>
      <c r="E1077" s="0" t="n">
        <f aca="false">SMALL(A1077:C1077,2)</f>
        <v>59</v>
      </c>
      <c r="F1077" s="0" t="n">
        <f aca="false">MAX(A1077:C1077)</f>
        <v>64</v>
      </c>
      <c r="G1077" s="2" t="n">
        <f aca="false">IF(D1077*D1077+E1077*E1077&gt;F1077*F1077,TRUE())</f>
        <v>1</v>
      </c>
    </row>
    <row r="1078" customFormat="false" ht="14.25" hidden="false" customHeight="false" outlineLevel="0" collapsed="false">
      <c r="A1078" s="1" t="n">
        <v>83</v>
      </c>
      <c r="B1078" s="1" t="n">
        <v>99</v>
      </c>
      <c r="C1078" s="1" t="n">
        <v>54</v>
      </c>
      <c r="D1078" s="0" t="n">
        <f aca="false">MIN(A1078:C1078)</f>
        <v>54</v>
      </c>
      <c r="E1078" s="0" t="n">
        <f aca="false">SMALL(A1078:C1078,2)</f>
        <v>83</v>
      </c>
      <c r="F1078" s="0" t="n">
        <f aca="false">MAX(A1078:C1078)</f>
        <v>99</v>
      </c>
      <c r="G1078" s="2" t="n">
        <f aca="false">IF(D1078*D1078+E1078*E1078&gt;F1078*F1078,TRUE())</f>
        <v>1</v>
      </c>
    </row>
    <row r="1079" customFormat="false" ht="14.25" hidden="false" customHeight="false" outlineLevel="0" collapsed="false">
      <c r="A1079" s="1" t="n">
        <v>20</v>
      </c>
      <c r="B1079" s="1" t="n">
        <v>97</v>
      </c>
      <c r="C1079" s="1" t="n">
        <v>20</v>
      </c>
      <c r="D1079" s="0" t="n">
        <f aca="false">MIN(A1079:C1079)</f>
        <v>20</v>
      </c>
      <c r="E1079" s="0" t="n">
        <f aca="false">SMALL(A1079:C1079,2)</f>
        <v>20</v>
      </c>
      <c r="F1079" s="0" t="n">
        <f aca="false">MAX(A1079:C1079)</f>
        <v>97</v>
      </c>
      <c r="G1079" s="2" t="n">
        <f aca="false">IF(D1079*D1079+E1079*E1079&gt;F1079*F1079,TRUE())</f>
        <v>0</v>
      </c>
    </row>
    <row r="1080" customFormat="false" ht="14.25" hidden="false" customHeight="false" outlineLevel="0" collapsed="false">
      <c r="A1080" s="1" t="n">
        <v>14</v>
      </c>
      <c r="B1080" s="1" t="n">
        <v>50</v>
      </c>
      <c r="C1080" s="1" t="n">
        <v>71</v>
      </c>
      <c r="D1080" s="0" t="n">
        <f aca="false">MIN(A1080:C1080)</f>
        <v>14</v>
      </c>
      <c r="E1080" s="0" t="n">
        <f aca="false">SMALL(A1080:C1080,2)</f>
        <v>50</v>
      </c>
      <c r="F1080" s="0" t="n">
        <f aca="false">MAX(A1080:C1080)</f>
        <v>71</v>
      </c>
      <c r="G1080" s="2" t="n">
        <f aca="false">IF(D1080*D1080+E1080*E1080&gt;F1080*F1080,TRUE())</f>
        <v>0</v>
      </c>
    </row>
    <row r="1081" customFormat="false" ht="14.25" hidden="false" customHeight="false" outlineLevel="0" collapsed="false">
      <c r="A1081" s="1" t="n">
        <v>13</v>
      </c>
      <c r="B1081" s="1" t="n">
        <v>70</v>
      </c>
      <c r="C1081" s="1" t="n">
        <v>78</v>
      </c>
      <c r="D1081" s="0" t="n">
        <f aca="false">MIN(A1081:C1081)</f>
        <v>13</v>
      </c>
      <c r="E1081" s="0" t="n">
        <f aca="false">SMALL(A1081:C1081,2)</f>
        <v>70</v>
      </c>
      <c r="F1081" s="0" t="n">
        <f aca="false">MAX(A1081:C1081)</f>
        <v>78</v>
      </c>
      <c r="G1081" s="2" t="n">
        <f aca="false">IF(D1081*D1081+E1081*E1081&gt;F1081*F1081,TRUE())</f>
        <v>0</v>
      </c>
    </row>
    <row r="1082" customFormat="false" ht="14.25" hidden="false" customHeight="false" outlineLevel="0" collapsed="false">
      <c r="A1082" s="1" t="n">
        <v>17</v>
      </c>
      <c r="B1082" s="1" t="n">
        <v>39</v>
      </c>
      <c r="C1082" s="1" t="n">
        <v>87</v>
      </c>
      <c r="D1082" s="0" t="n">
        <f aca="false">MIN(A1082:C1082)</f>
        <v>17</v>
      </c>
      <c r="E1082" s="0" t="n">
        <f aca="false">SMALL(A1082:C1082,2)</f>
        <v>39</v>
      </c>
      <c r="F1082" s="0" t="n">
        <f aca="false">MAX(A1082:C1082)</f>
        <v>87</v>
      </c>
      <c r="G1082" s="2" t="n">
        <f aca="false">IF(D1082*D1082+E1082*E1082&gt;F1082*F1082,TRUE())</f>
        <v>0</v>
      </c>
    </row>
    <row r="1083" customFormat="false" ht="14.25" hidden="false" customHeight="false" outlineLevel="0" collapsed="false">
      <c r="A1083" s="1" t="n">
        <v>19</v>
      </c>
      <c r="B1083" s="1" t="n">
        <v>78</v>
      </c>
      <c r="C1083" s="1" t="n">
        <v>46</v>
      </c>
      <c r="D1083" s="0" t="n">
        <f aca="false">MIN(A1083:C1083)</f>
        <v>19</v>
      </c>
      <c r="E1083" s="0" t="n">
        <f aca="false">SMALL(A1083:C1083,2)</f>
        <v>46</v>
      </c>
      <c r="F1083" s="0" t="n">
        <f aca="false">MAX(A1083:C1083)</f>
        <v>78</v>
      </c>
      <c r="G1083" s="2" t="n">
        <f aca="false">IF(D1083*D1083+E1083*E1083&gt;F1083*F1083,TRUE())</f>
        <v>0</v>
      </c>
    </row>
    <row r="1084" customFormat="false" ht="14.25" hidden="false" customHeight="false" outlineLevel="0" collapsed="false">
      <c r="A1084" s="1" t="n">
        <v>85</v>
      </c>
      <c r="B1084" s="1" t="n">
        <v>31</v>
      </c>
      <c r="C1084" s="1" t="n">
        <v>69</v>
      </c>
      <c r="D1084" s="0" t="n">
        <f aca="false">MIN(A1084:C1084)</f>
        <v>31</v>
      </c>
      <c r="E1084" s="0" t="n">
        <f aca="false">SMALL(A1084:C1084,2)</f>
        <v>69</v>
      </c>
      <c r="F1084" s="0" t="n">
        <f aca="false">MAX(A1084:C1084)</f>
        <v>85</v>
      </c>
      <c r="G1084" s="2" t="n">
        <f aca="false">IF(D1084*D1084+E1084*E1084&gt;F1084*F1084,TRUE())</f>
        <v>0</v>
      </c>
    </row>
    <row r="1085" customFormat="false" ht="14.25" hidden="false" customHeight="false" outlineLevel="0" collapsed="false">
      <c r="A1085" s="1" t="n">
        <v>3</v>
      </c>
      <c r="B1085" s="1" t="n">
        <v>98</v>
      </c>
      <c r="C1085" s="1" t="n">
        <v>47</v>
      </c>
      <c r="D1085" s="0" t="n">
        <f aca="false">MIN(A1085:C1085)</f>
        <v>3</v>
      </c>
      <c r="E1085" s="0" t="n">
        <f aca="false">SMALL(A1085:C1085,2)</f>
        <v>47</v>
      </c>
      <c r="F1085" s="0" t="n">
        <f aca="false">MAX(A1085:C1085)</f>
        <v>98</v>
      </c>
      <c r="G1085" s="2" t="n">
        <f aca="false">IF(D1085*D1085+E1085*E1085&gt;F1085*F1085,TRUE())</f>
        <v>0</v>
      </c>
    </row>
    <row r="1086" customFormat="false" ht="14.25" hidden="false" customHeight="false" outlineLevel="0" collapsed="false">
      <c r="A1086" s="1" t="n">
        <v>12</v>
      </c>
      <c r="B1086" s="1" t="n">
        <v>60</v>
      </c>
      <c r="C1086" s="1" t="n">
        <v>3</v>
      </c>
      <c r="D1086" s="0" t="n">
        <f aca="false">MIN(A1086:C1086)</f>
        <v>3</v>
      </c>
      <c r="E1086" s="0" t="n">
        <f aca="false">SMALL(A1086:C1086,2)</f>
        <v>12</v>
      </c>
      <c r="F1086" s="0" t="n">
        <f aca="false">MAX(A1086:C1086)</f>
        <v>60</v>
      </c>
      <c r="G1086" s="2" t="n">
        <f aca="false">IF(D1086*D1086+E1086*E1086&gt;F1086*F1086,TRUE())</f>
        <v>0</v>
      </c>
    </row>
    <row r="1087" customFormat="false" ht="14.25" hidden="false" customHeight="false" outlineLevel="0" collapsed="false">
      <c r="A1087" s="1" t="n">
        <v>89</v>
      </c>
      <c r="B1087" s="1" t="n">
        <v>46</v>
      </c>
      <c r="C1087" s="1" t="n">
        <v>53</v>
      </c>
      <c r="D1087" s="0" t="n">
        <f aca="false">MIN(A1087:C1087)</f>
        <v>46</v>
      </c>
      <c r="E1087" s="0" t="n">
        <f aca="false">SMALL(A1087:C1087,2)</f>
        <v>53</v>
      </c>
      <c r="F1087" s="0" t="n">
        <f aca="false">MAX(A1087:C1087)</f>
        <v>89</v>
      </c>
      <c r="G1087" s="2" t="n">
        <f aca="false">IF(D1087*D1087+E1087*E1087&gt;F1087*F1087,TRUE())</f>
        <v>0</v>
      </c>
    </row>
    <row r="1088" customFormat="false" ht="14.25" hidden="false" customHeight="false" outlineLevel="0" collapsed="false">
      <c r="A1088" s="1" t="n">
        <v>41</v>
      </c>
      <c r="B1088" s="1" t="n">
        <v>16</v>
      </c>
      <c r="C1088" s="1" t="n">
        <v>70</v>
      </c>
      <c r="D1088" s="0" t="n">
        <f aca="false">MIN(A1088:C1088)</f>
        <v>16</v>
      </c>
      <c r="E1088" s="0" t="n">
        <f aca="false">SMALL(A1088:C1088,2)</f>
        <v>41</v>
      </c>
      <c r="F1088" s="0" t="n">
        <f aca="false">MAX(A1088:C1088)</f>
        <v>70</v>
      </c>
      <c r="G1088" s="2" t="n">
        <f aca="false">IF(D1088*D1088+E1088*E1088&gt;F1088*F1088,TRUE())</f>
        <v>0</v>
      </c>
    </row>
    <row r="1089" customFormat="false" ht="14.25" hidden="false" customHeight="false" outlineLevel="0" collapsed="false">
      <c r="A1089" s="1" t="n">
        <v>42</v>
      </c>
      <c r="B1089" s="1" t="n">
        <v>9</v>
      </c>
      <c r="C1089" s="1" t="n">
        <v>37</v>
      </c>
      <c r="D1089" s="0" t="n">
        <f aca="false">MIN(A1089:C1089)</f>
        <v>9</v>
      </c>
      <c r="E1089" s="0" t="n">
        <f aca="false">SMALL(A1089:C1089,2)</f>
        <v>37</v>
      </c>
      <c r="F1089" s="0" t="n">
        <f aca="false">MAX(A1089:C1089)</f>
        <v>42</v>
      </c>
      <c r="G1089" s="2" t="n">
        <f aca="false">IF(D1089*D1089+E1089*E1089&gt;F1089*F1089,TRUE())</f>
        <v>0</v>
      </c>
    </row>
    <row r="1090" customFormat="false" ht="14.25" hidden="false" customHeight="false" outlineLevel="0" collapsed="false">
      <c r="A1090" s="1" t="n">
        <v>5</v>
      </c>
      <c r="B1090" s="1" t="n">
        <v>38</v>
      </c>
      <c r="C1090" s="1" t="n">
        <v>49</v>
      </c>
      <c r="D1090" s="0" t="n">
        <f aca="false">MIN(A1090:C1090)</f>
        <v>5</v>
      </c>
      <c r="E1090" s="0" t="n">
        <f aca="false">SMALL(A1090:C1090,2)</f>
        <v>38</v>
      </c>
      <c r="F1090" s="0" t="n">
        <f aca="false">MAX(A1090:C1090)</f>
        <v>49</v>
      </c>
      <c r="G1090" s="2" t="n">
        <f aca="false">IF(D1090*D1090+E1090*E1090&gt;F1090*F1090,TRUE())</f>
        <v>0</v>
      </c>
    </row>
    <row r="1091" customFormat="false" ht="14.25" hidden="false" customHeight="false" outlineLevel="0" collapsed="false">
      <c r="A1091" s="1" t="n">
        <v>62</v>
      </c>
      <c r="B1091" s="1" t="n">
        <v>75</v>
      </c>
      <c r="C1091" s="1" t="n">
        <v>79</v>
      </c>
      <c r="D1091" s="0" t="n">
        <f aca="false">MIN(A1091:C1091)</f>
        <v>62</v>
      </c>
      <c r="E1091" s="0" t="n">
        <f aca="false">SMALL(A1091:C1091,2)</f>
        <v>75</v>
      </c>
      <c r="F1091" s="0" t="n">
        <f aca="false">MAX(A1091:C1091)</f>
        <v>79</v>
      </c>
      <c r="G1091" s="2" t="n">
        <f aca="false">IF(D1091*D1091+E1091*E1091&gt;F1091*F1091,TRUE())</f>
        <v>1</v>
      </c>
    </row>
    <row r="1092" customFormat="false" ht="14.25" hidden="false" customHeight="false" outlineLevel="0" collapsed="false">
      <c r="A1092" s="1" t="n">
        <v>9</v>
      </c>
      <c r="B1092" s="1" t="n">
        <v>5</v>
      </c>
      <c r="C1092" s="1" t="n">
        <v>22</v>
      </c>
      <c r="D1092" s="0" t="n">
        <f aca="false">MIN(A1092:C1092)</f>
        <v>5</v>
      </c>
      <c r="E1092" s="0" t="n">
        <f aca="false">SMALL(A1092:C1092,2)</f>
        <v>9</v>
      </c>
      <c r="F1092" s="0" t="n">
        <f aca="false">MAX(A1092:C1092)</f>
        <v>22</v>
      </c>
      <c r="G1092" s="2" t="n">
        <f aca="false">IF(D1092*D1092+E1092*E1092&gt;F1092*F1092,TRUE())</f>
        <v>0</v>
      </c>
    </row>
    <row r="1093" customFormat="false" ht="14.25" hidden="false" customHeight="false" outlineLevel="0" collapsed="false">
      <c r="A1093" s="1" t="n">
        <v>29</v>
      </c>
      <c r="B1093" s="1" t="n">
        <v>21</v>
      </c>
      <c r="C1093" s="1" t="n">
        <v>53</v>
      </c>
      <c r="D1093" s="0" t="n">
        <f aca="false">MIN(A1093:C1093)</f>
        <v>21</v>
      </c>
      <c r="E1093" s="0" t="n">
        <f aca="false">SMALL(A1093:C1093,2)</f>
        <v>29</v>
      </c>
      <c r="F1093" s="0" t="n">
        <f aca="false">MAX(A1093:C1093)</f>
        <v>53</v>
      </c>
      <c r="G1093" s="2" t="n">
        <f aca="false">IF(D1093*D1093+E1093*E1093&gt;F1093*F1093,TRUE())</f>
        <v>0</v>
      </c>
    </row>
    <row r="1094" customFormat="false" ht="14.25" hidden="false" customHeight="false" outlineLevel="0" collapsed="false">
      <c r="A1094" s="1" t="n">
        <v>18</v>
      </c>
      <c r="B1094" s="1" t="n">
        <v>43</v>
      </c>
      <c r="C1094" s="1" t="n">
        <v>13</v>
      </c>
      <c r="D1094" s="0" t="n">
        <f aca="false">MIN(A1094:C1094)</f>
        <v>13</v>
      </c>
      <c r="E1094" s="0" t="n">
        <f aca="false">SMALL(A1094:C1094,2)</f>
        <v>18</v>
      </c>
      <c r="F1094" s="0" t="n">
        <f aca="false">MAX(A1094:C1094)</f>
        <v>43</v>
      </c>
      <c r="G1094" s="2" t="n">
        <f aca="false">IF(D1094*D1094+E1094*E1094&gt;F1094*F1094,TRUE())</f>
        <v>0</v>
      </c>
    </row>
    <row r="1095" customFormat="false" ht="14.25" hidden="false" customHeight="false" outlineLevel="0" collapsed="false">
      <c r="A1095" s="1" t="n">
        <v>17</v>
      </c>
      <c r="B1095" s="1" t="n">
        <v>10</v>
      </c>
      <c r="C1095" s="1" t="n">
        <v>97</v>
      </c>
      <c r="D1095" s="0" t="n">
        <f aca="false">MIN(A1095:C1095)</f>
        <v>10</v>
      </c>
      <c r="E1095" s="0" t="n">
        <f aca="false">SMALL(A1095:C1095,2)</f>
        <v>17</v>
      </c>
      <c r="F1095" s="0" t="n">
        <f aca="false">MAX(A1095:C1095)</f>
        <v>97</v>
      </c>
      <c r="G1095" s="2" t="n">
        <f aca="false">IF(D1095*D1095+E1095*E1095&gt;F1095*F1095,TRUE())</f>
        <v>0</v>
      </c>
    </row>
    <row r="1096" customFormat="false" ht="14.25" hidden="false" customHeight="false" outlineLevel="0" collapsed="false">
      <c r="A1096" s="1" t="n">
        <v>69</v>
      </c>
      <c r="B1096" s="1" t="n">
        <v>59</v>
      </c>
      <c r="C1096" s="1" t="n">
        <v>12</v>
      </c>
      <c r="D1096" s="0" t="n">
        <f aca="false">MIN(A1096:C1096)</f>
        <v>12</v>
      </c>
      <c r="E1096" s="0" t="n">
        <f aca="false">SMALL(A1096:C1096,2)</f>
        <v>59</v>
      </c>
      <c r="F1096" s="0" t="n">
        <f aca="false">MAX(A1096:C1096)</f>
        <v>69</v>
      </c>
      <c r="G1096" s="2" t="n">
        <f aca="false">IF(D1096*D1096+E1096*E1096&gt;F1096*F1096,TRUE())</f>
        <v>0</v>
      </c>
    </row>
    <row r="1097" customFormat="false" ht="14.25" hidden="false" customHeight="false" outlineLevel="0" collapsed="false">
      <c r="A1097" s="1" t="n">
        <v>54</v>
      </c>
      <c r="B1097" s="1" t="n">
        <v>85</v>
      </c>
      <c r="C1097" s="1" t="n">
        <v>81</v>
      </c>
      <c r="D1097" s="0" t="n">
        <f aca="false">MIN(A1097:C1097)</f>
        <v>54</v>
      </c>
      <c r="E1097" s="0" t="n">
        <f aca="false">SMALL(A1097:C1097,2)</f>
        <v>81</v>
      </c>
      <c r="F1097" s="0" t="n">
        <f aca="false">MAX(A1097:C1097)</f>
        <v>85</v>
      </c>
      <c r="G1097" s="2" t="n">
        <f aca="false">IF(D1097*D1097+E1097*E1097&gt;F1097*F1097,TRUE())</f>
        <v>1</v>
      </c>
    </row>
    <row r="1098" customFormat="false" ht="14.25" hidden="false" customHeight="false" outlineLevel="0" collapsed="false">
      <c r="A1098" s="1" t="n">
        <v>94</v>
      </c>
      <c r="B1098" s="1" t="n">
        <v>85</v>
      </c>
      <c r="C1098" s="1" t="n">
        <v>48</v>
      </c>
      <c r="D1098" s="0" t="n">
        <f aca="false">MIN(A1098:C1098)</f>
        <v>48</v>
      </c>
      <c r="E1098" s="0" t="n">
        <f aca="false">SMALL(A1098:C1098,2)</f>
        <v>85</v>
      </c>
      <c r="F1098" s="0" t="n">
        <f aca="false">MAX(A1098:C1098)</f>
        <v>94</v>
      </c>
      <c r="G1098" s="2" t="n">
        <f aca="false">IF(D1098*D1098+E1098*E1098&gt;F1098*F1098,TRUE())</f>
        <v>1</v>
      </c>
    </row>
    <row r="1099" customFormat="false" ht="14.25" hidden="false" customHeight="false" outlineLevel="0" collapsed="false">
      <c r="A1099" s="1" t="n">
        <v>76</v>
      </c>
      <c r="B1099" s="1" t="n">
        <v>49</v>
      </c>
      <c r="C1099" s="1" t="n">
        <v>17</v>
      </c>
      <c r="D1099" s="0" t="n">
        <f aca="false">MIN(A1099:C1099)</f>
        <v>17</v>
      </c>
      <c r="E1099" s="0" t="n">
        <f aca="false">SMALL(A1099:C1099,2)</f>
        <v>49</v>
      </c>
      <c r="F1099" s="0" t="n">
        <f aca="false">MAX(A1099:C1099)</f>
        <v>76</v>
      </c>
      <c r="G1099" s="2" t="n">
        <f aca="false">IF(D1099*D1099+E1099*E1099&gt;F1099*F1099,TRUE())</f>
        <v>0</v>
      </c>
    </row>
    <row r="1100" customFormat="false" ht="14.25" hidden="false" customHeight="false" outlineLevel="0" collapsed="false">
      <c r="A1100" s="1" t="n">
        <v>29</v>
      </c>
      <c r="B1100" s="1" t="n">
        <v>8</v>
      </c>
      <c r="C1100" s="1" t="n">
        <v>19</v>
      </c>
      <c r="D1100" s="0" t="n">
        <f aca="false">MIN(A1100:C1100)</f>
        <v>8</v>
      </c>
      <c r="E1100" s="0" t="n">
        <f aca="false">SMALL(A1100:C1100,2)</f>
        <v>19</v>
      </c>
      <c r="F1100" s="0" t="n">
        <f aca="false">MAX(A1100:C1100)</f>
        <v>29</v>
      </c>
      <c r="G1100" s="2" t="n">
        <f aca="false">IF(D1100*D1100+E1100*E1100&gt;F1100*F1100,TRUE())</f>
        <v>0</v>
      </c>
    </row>
    <row r="1101" customFormat="false" ht="14.25" hidden="false" customHeight="false" outlineLevel="0" collapsed="false">
      <c r="A1101" s="1" t="n">
        <v>34</v>
      </c>
      <c r="B1101" s="1" t="n">
        <v>36</v>
      </c>
      <c r="C1101" s="1" t="n">
        <v>4</v>
      </c>
      <c r="D1101" s="0" t="n">
        <f aca="false">MIN(A1101:C1101)</f>
        <v>4</v>
      </c>
      <c r="E1101" s="0" t="n">
        <f aca="false">SMALL(A1101:C1101,2)</f>
        <v>34</v>
      </c>
      <c r="F1101" s="0" t="n">
        <f aca="false">MAX(A1101:C1101)</f>
        <v>36</v>
      </c>
      <c r="G1101" s="2" t="n">
        <f aca="false">IF(D1101*D1101+E1101*E1101&gt;F1101*F1101,TRUE())</f>
        <v>0</v>
      </c>
    </row>
    <row r="1102" customFormat="false" ht="14.25" hidden="false" customHeight="false" outlineLevel="0" collapsed="false">
      <c r="A1102" s="1" t="n">
        <v>78</v>
      </c>
      <c r="B1102" s="1" t="n">
        <v>27</v>
      </c>
      <c r="C1102" s="1" t="n">
        <v>16</v>
      </c>
      <c r="D1102" s="0" t="n">
        <f aca="false">MIN(A1102:C1102)</f>
        <v>16</v>
      </c>
      <c r="E1102" s="0" t="n">
        <f aca="false">SMALL(A1102:C1102,2)</f>
        <v>27</v>
      </c>
      <c r="F1102" s="0" t="n">
        <f aca="false">MAX(A1102:C1102)</f>
        <v>78</v>
      </c>
      <c r="G1102" s="2" t="n">
        <f aca="false">IF(D1102*D1102+E1102*E1102&gt;F1102*F1102,TRUE())</f>
        <v>0</v>
      </c>
    </row>
    <row r="1103" customFormat="false" ht="14.25" hidden="false" customHeight="false" outlineLevel="0" collapsed="false">
      <c r="A1103" s="1" t="n">
        <v>48</v>
      </c>
      <c r="B1103" s="1" t="n">
        <v>61</v>
      </c>
      <c r="C1103" s="1" t="n">
        <v>1</v>
      </c>
      <c r="D1103" s="0" t="n">
        <f aca="false">MIN(A1103:C1103)</f>
        <v>1</v>
      </c>
      <c r="E1103" s="0" t="n">
        <f aca="false">SMALL(A1103:C1103,2)</f>
        <v>48</v>
      </c>
      <c r="F1103" s="0" t="n">
        <f aca="false">MAX(A1103:C1103)</f>
        <v>61</v>
      </c>
      <c r="G1103" s="2" t="n">
        <f aca="false">IF(D1103*D1103+E1103*E1103&gt;F1103*F1103,TRUE())</f>
        <v>0</v>
      </c>
    </row>
    <row r="1104" customFormat="false" ht="14.25" hidden="false" customHeight="false" outlineLevel="0" collapsed="false">
      <c r="A1104" s="1" t="n">
        <v>48</v>
      </c>
      <c r="B1104" s="1" t="n">
        <v>86</v>
      </c>
      <c r="C1104" s="1" t="n">
        <v>22</v>
      </c>
      <c r="D1104" s="0" t="n">
        <f aca="false">MIN(A1104:C1104)</f>
        <v>22</v>
      </c>
      <c r="E1104" s="0" t="n">
        <f aca="false">SMALL(A1104:C1104,2)</f>
        <v>48</v>
      </c>
      <c r="F1104" s="0" t="n">
        <f aca="false">MAX(A1104:C1104)</f>
        <v>86</v>
      </c>
      <c r="G1104" s="2" t="n">
        <f aca="false">IF(D1104*D1104+E1104*E1104&gt;F1104*F1104,TRUE())</f>
        <v>0</v>
      </c>
    </row>
    <row r="1105" customFormat="false" ht="14.25" hidden="false" customHeight="false" outlineLevel="0" collapsed="false">
      <c r="A1105" s="1" t="n">
        <v>82</v>
      </c>
      <c r="B1105" s="1" t="n">
        <v>70</v>
      </c>
      <c r="C1105" s="1" t="n">
        <v>28</v>
      </c>
      <c r="D1105" s="0" t="n">
        <f aca="false">MIN(A1105:C1105)</f>
        <v>28</v>
      </c>
      <c r="E1105" s="0" t="n">
        <f aca="false">SMALL(A1105:C1105,2)</f>
        <v>70</v>
      </c>
      <c r="F1105" s="0" t="n">
        <f aca="false">MAX(A1105:C1105)</f>
        <v>82</v>
      </c>
      <c r="G1105" s="2" t="n">
        <f aca="false">IF(D1105*D1105+E1105*E1105&gt;F1105*F1105,TRUE())</f>
        <v>0</v>
      </c>
    </row>
    <row r="1106" customFormat="false" ht="14.25" hidden="false" customHeight="false" outlineLevel="0" collapsed="false">
      <c r="A1106" s="1" t="n">
        <v>32</v>
      </c>
      <c r="B1106" s="1" t="n">
        <v>5</v>
      </c>
      <c r="C1106" s="1" t="n">
        <v>48</v>
      </c>
      <c r="D1106" s="0" t="n">
        <f aca="false">MIN(A1106:C1106)</f>
        <v>5</v>
      </c>
      <c r="E1106" s="0" t="n">
        <f aca="false">SMALL(A1106:C1106,2)</f>
        <v>32</v>
      </c>
      <c r="F1106" s="0" t="n">
        <f aca="false">MAX(A1106:C1106)</f>
        <v>48</v>
      </c>
      <c r="G1106" s="2" t="n">
        <f aca="false">IF(D1106*D1106+E1106*E1106&gt;F1106*F1106,TRUE())</f>
        <v>0</v>
      </c>
    </row>
    <row r="1107" customFormat="false" ht="14.25" hidden="false" customHeight="false" outlineLevel="0" collapsed="false">
      <c r="A1107" s="1" t="n">
        <v>39</v>
      </c>
      <c r="B1107" s="1" t="n">
        <v>29</v>
      </c>
      <c r="C1107" s="1" t="n">
        <v>99</v>
      </c>
      <c r="D1107" s="0" t="n">
        <f aca="false">MIN(A1107:C1107)</f>
        <v>29</v>
      </c>
      <c r="E1107" s="0" t="n">
        <f aca="false">SMALL(A1107:C1107,2)</f>
        <v>39</v>
      </c>
      <c r="F1107" s="0" t="n">
        <f aca="false">MAX(A1107:C1107)</f>
        <v>99</v>
      </c>
      <c r="G1107" s="2" t="n">
        <f aca="false">IF(D1107*D1107+E1107*E1107&gt;F1107*F1107,TRUE())</f>
        <v>0</v>
      </c>
    </row>
    <row r="1108" customFormat="false" ht="14.25" hidden="false" customHeight="false" outlineLevel="0" collapsed="false">
      <c r="A1108" s="1" t="n">
        <v>47</v>
      </c>
      <c r="B1108" s="1" t="n">
        <v>14</v>
      </c>
      <c r="C1108" s="1" t="n">
        <v>35</v>
      </c>
      <c r="D1108" s="0" t="n">
        <f aca="false">MIN(A1108:C1108)</f>
        <v>14</v>
      </c>
      <c r="E1108" s="0" t="n">
        <f aca="false">SMALL(A1108:C1108,2)</f>
        <v>35</v>
      </c>
      <c r="F1108" s="0" t="n">
        <f aca="false">MAX(A1108:C1108)</f>
        <v>47</v>
      </c>
      <c r="G1108" s="2" t="n">
        <f aca="false">IF(D1108*D1108+E1108*E1108&gt;F1108*F1108,TRUE())</f>
        <v>0</v>
      </c>
    </row>
    <row r="1109" customFormat="false" ht="14.25" hidden="false" customHeight="false" outlineLevel="0" collapsed="false">
      <c r="A1109" s="1" t="n">
        <v>91</v>
      </c>
      <c r="B1109" s="1" t="n">
        <v>82</v>
      </c>
      <c r="C1109" s="1" t="n">
        <v>76</v>
      </c>
      <c r="D1109" s="0" t="n">
        <f aca="false">MIN(A1109:C1109)</f>
        <v>76</v>
      </c>
      <c r="E1109" s="0" t="n">
        <f aca="false">SMALL(A1109:C1109,2)</f>
        <v>82</v>
      </c>
      <c r="F1109" s="0" t="n">
        <f aca="false">MAX(A1109:C1109)</f>
        <v>91</v>
      </c>
      <c r="G1109" s="2" t="n">
        <f aca="false">IF(D1109*D1109+E1109*E1109&gt;F1109*F1109,TRUE())</f>
        <v>1</v>
      </c>
    </row>
    <row r="1110" customFormat="false" ht="14.25" hidden="false" customHeight="false" outlineLevel="0" collapsed="false">
      <c r="A1110" s="1" t="n">
        <v>10</v>
      </c>
      <c r="B1110" s="1" t="n">
        <v>37</v>
      </c>
      <c r="C1110" s="1" t="n">
        <v>38</v>
      </c>
      <c r="D1110" s="0" t="n">
        <f aca="false">MIN(A1110:C1110)</f>
        <v>10</v>
      </c>
      <c r="E1110" s="0" t="n">
        <f aca="false">SMALL(A1110:C1110,2)</f>
        <v>37</v>
      </c>
      <c r="F1110" s="0" t="n">
        <f aca="false">MAX(A1110:C1110)</f>
        <v>38</v>
      </c>
      <c r="G1110" s="2" t="n">
        <f aca="false">IF(D1110*D1110+E1110*E1110&gt;F1110*F1110,TRUE())</f>
        <v>1</v>
      </c>
    </row>
    <row r="1111" customFormat="false" ht="14.25" hidden="false" customHeight="false" outlineLevel="0" collapsed="false">
      <c r="A1111" s="1" t="n">
        <v>49</v>
      </c>
      <c r="B1111" s="1" t="n">
        <v>2</v>
      </c>
      <c r="C1111" s="1" t="n">
        <v>80</v>
      </c>
      <c r="D1111" s="0" t="n">
        <f aca="false">MIN(A1111:C1111)</f>
        <v>2</v>
      </c>
      <c r="E1111" s="0" t="n">
        <f aca="false">SMALL(A1111:C1111,2)</f>
        <v>49</v>
      </c>
      <c r="F1111" s="0" t="n">
        <f aca="false">MAX(A1111:C1111)</f>
        <v>80</v>
      </c>
      <c r="G1111" s="2" t="n">
        <f aca="false">IF(D1111*D1111+E1111*E1111&gt;F1111*F1111,TRUE())</f>
        <v>0</v>
      </c>
    </row>
    <row r="1112" customFormat="false" ht="14.25" hidden="false" customHeight="false" outlineLevel="0" collapsed="false">
      <c r="A1112" s="1" t="n">
        <v>88</v>
      </c>
      <c r="B1112" s="1" t="n">
        <v>23</v>
      </c>
      <c r="C1112" s="1" t="n">
        <v>84</v>
      </c>
      <c r="D1112" s="0" t="n">
        <f aca="false">MIN(A1112:C1112)</f>
        <v>23</v>
      </c>
      <c r="E1112" s="0" t="n">
        <f aca="false">SMALL(A1112:C1112,2)</f>
        <v>84</v>
      </c>
      <c r="F1112" s="0" t="n">
        <f aca="false">MAX(A1112:C1112)</f>
        <v>88</v>
      </c>
      <c r="G1112" s="2" t="n">
        <f aca="false">IF(D1112*D1112+E1112*E1112&gt;F1112*F1112,TRUE())</f>
        <v>0</v>
      </c>
    </row>
    <row r="1113" customFormat="false" ht="14.25" hidden="false" customHeight="false" outlineLevel="0" collapsed="false">
      <c r="A1113" s="1" t="n">
        <v>28</v>
      </c>
      <c r="B1113" s="1" t="n">
        <v>96</v>
      </c>
      <c r="C1113" s="1" t="n">
        <v>63</v>
      </c>
      <c r="D1113" s="0" t="n">
        <f aca="false">MIN(A1113:C1113)</f>
        <v>28</v>
      </c>
      <c r="E1113" s="0" t="n">
        <f aca="false">SMALL(A1113:C1113,2)</f>
        <v>63</v>
      </c>
      <c r="F1113" s="0" t="n">
        <f aca="false">MAX(A1113:C1113)</f>
        <v>96</v>
      </c>
      <c r="G1113" s="2" t="n">
        <f aca="false">IF(D1113*D1113+E1113*E1113&gt;F1113*F1113,TRUE())</f>
        <v>0</v>
      </c>
    </row>
    <row r="1114" customFormat="false" ht="14.25" hidden="false" customHeight="false" outlineLevel="0" collapsed="false">
      <c r="A1114" s="1" t="n">
        <v>32</v>
      </c>
      <c r="B1114" s="1" t="n">
        <v>51</v>
      </c>
      <c r="C1114" s="1" t="n">
        <v>98</v>
      </c>
      <c r="D1114" s="0" t="n">
        <f aca="false">MIN(A1114:C1114)</f>
        <v>32</v>
      </c>
      <c r="E1114" s="0" t="n">
        <f aca="false">SMALL(A1114:C1114,2)</f>
        <v>51</v>
      </c>
      <c r="F1114" s="0" t="n">
        <f aca="false">MAX(A1114:C1114)</f>
        <v>98</v>
      </c>
      <c r="G1114" s="2" t="n">
        <f aca="false">IF(D1114*D1114+E1114*E1114&gt;F1114*F1114,TRUE())</f>
        <v>0</v>
      </c>
    </row>
    <row r="1115" customFormat="false" ht="14.25" hidden="false" customHeight="false" outlineLevel="0" collapsed="false">
      <c r="A1115" s="1" t="n">
        <v>70</v>
      </c>
      <c r="B1115" s="1" t="n">
        <v>31</v>
      </c>
      <c r="C1115" s="1" t="n">
        <v>6</v>
      </c>
      <c r="D1115" s="0" t="n">
        <f aca="false">MIN(A1115:C1115)</f>
        <v>6</v>
      </c>
      <c r="E1115" s="0" t="n">
        <f aca="false">SMALL(A1115:C1115,2)</f>
        <v>31</v>
      </c>
      <c r="F1115" s="0" t="n">
        <f aca="false">MAX(A1115:C1115)</f>
        <v>70</v>
      </c>
      <c r="G1115" s="2" t="n">
        <f aca="false">IF(D1115*D1115+E1115*E1115&gt;F1115*F1115,TRUE())</f>
        <v>0</v>
      </c>
    </row>
    <row r="1116" customFormat="false" ht="14.25" hidden="false" customHeight="false" outlineLevel="0" collapsed="false">
      <c r="A1116" s="1" t="n">
        <v>59</v>
      </c>
      <c r="B1116" s="1" t="n">
        <v>12</v>
      </c>
      <c r="C1116" s="1" t="n">
        <v>86</v>
      </c>
      <c r="D1116" s="0" t="n">
        <f aca="false">MIN(A1116:C1116)</f>
        <v>12</v>
      </c>
      <c r="E1116" s="0" t="n">
        <f aca="false">SMALL(A1116:C1116,2)</f>
        <v>59</v>
      </c>
      <c r="F1116" s="0" t="n">
        <f aca="false">MAX(A1116:C1116)</f>
        <v>86</v>
      </c>
      <c r="G1116" s="2" t="n">
        <f aca="false">IF(D1116*D1116+E1116*E1116&gt;F1116*F1116,TRUE())</f>
        <v>0</v>
      </c>
    </row>
    <row r="1117" customFormat="false" ht="14.25" hidden="false" customHeight="false" outlineLevel="0" collapsed="false">
      <c r="A1117" s="1" t="n">
        <v>42</v>
      </c>
      <c r="B1117" s="1" t="n">
        <v>84</v>
      </c>
      <c r="C1117" s="1" t="n">
        <v>75</v>
      </c>
      <c r="D1117" s="0" t="n">
        <f aca="false">MIN(A1117:C1117)</f>
        <v>42</v>
      </c>
      <c r="E1117" s="0" t="n">
        <f aca="false">SMALL(A1117:C1117,2)</f>
        <v>75</v>
      </c>
      <c r="F1117" s="0" t="n">
        <f aca="false">MAX(A1117:C1117)</f>
        <v>84</v>
      </c>
      <c r="G1117" s="2" t="n">
        <f aca="false">IF(D1117*D1117+E1117*E1117&gt;F1117*F1117,TRUE())</f>
        <v>1</v>
      </c>
    </row>
    <row r="1118" customFormat="false" ht="14.25" hidden="false" customHeight="false" outlineLevel="0" collapsed="false">
      <c r="A1118" s="1" t="n">
        <v>15</v>
      </c>
      <c r="B1118" s="1" t="n">
        <v>43</v>
      </c>
      <c r="C1118" s="1" t="n">
        <v>19</v>
      </c>
      <c r="D1118" s="0" t="n">
        <f aca="false">MIN(A1118:C1118)</f>
        <v>15</v>
      </c>
      <c r="E1118" s="0" t="n">
        <f aca="false">SMALL(A1118:C1118,2)</f>
        <v>19</v>
      </c>
      <c r="F1118" s="0" t="n">
        <f aca="false">MAX(A1118:C1118)</f>
        <v>43</v>
      </c>
      <c r="G1118" s="2" t="n">
        <f aca="false">IF(D1118*D1118+E1118*E1118&gt;F1118*F1118,TRUE())</f>
        <v>0</v>
      </c>
    </row>
    <row r="1119" customFormat="false" ht="14.25" hidden="false" customHeight="false" outlineLevel="0" collapsed="false">
      <c r="A1119" s="1" t="n">
        <v>3</v>
      </c>
      <c r="B1119" s="1" t="n">
        <v>23</v>
      </c>
      <c r="C1119" s="1" t="n">
        <v>7</v>
      </c>
      <c r="D1119" s="0" t="n">
        <f aca="false">MIN(A1119:C1119)</f>
        <v>3</v>
      </c>
      <c r="E1119" s="0" t="n">
        <f aca="false">SMALL(A1119:C1119,2)</f>
        <v>7</v>
      </c>
      <c r="F1119" s="0" t="n">
        <f aca="false">MAX(A1119:C1119)</f>
        <v>23</v>
      </c>
      <c r="G1119" s="2" t="n">
        <f aca="false">IF(D1119*D1119+E1119*E1119&gt;F1119*F1119,TRUE())</f>
        <v>0</v>
      </c>
    </row>
    <row r="1120" customFormat="false" ht="14.25" hidden="false" customHeight="false" outlineLevel="0" collapsed="false">
      <c r="A1120" s="1" t="n">
        <v>39</v>
      </c>
      <c r="B1120" s="1" t="n">
        <v>13</v>
      </c>
      <c r="C1120" s="1" t="n">
        <v>52</v>
      </c>
      <c r="D1120" s="0" t="n">
        <f aca="false">MIN(A1120:C1120)</f>
        <v>13</v>
      </c>
      <c r="E1120" s="0" t="n">
        <f aca="false">SMALL(A1120:C1120,2)</f>
        <v>39</v>
      </c>
      <c r="F1120" s="0" t="n">
        <f aca="false">MAX(A1120:C1120)</f>
        <v>52</v>
      </c>
      <c r="G1120" s="2" t="n">
        <f aca="false">IF(D1120*D1120+E1120*E1120&gt;F1120*F1120,TRUE())</f>
        <v>0</v>
      </c>
    </row>
    <row r="1121" customFormat="false" ht="14.25" hidden="false" customHeight="false" outlineLevel="0" collapsed="false">
      <c r="A1121" s="1" t="n">
        <v>56</v>
      </c>
      <c r="B1121" s="1" t="n">
        <v>13</v>
      </c>
      <c r="C1121" s="1" t="n">
        <v>50</v>
      </c>
      <c r="D1121" s="0" t="n">
        <f aca="false">MIN(A1121:C1121)</f>
        <v>13</v>
      </c>
      <c r="E1121" s="0" t="n">
        <f aca="false">SMALL(A1121:C1121,2)</f>
        <v>50</v>
      </c>
      <c r="F1121" s="0" t="n">
        <f aca="false">MAX(A1121:C1121)</f>
        <v>56</v>
      </c>
      <c r="G1121" s="2" t="n">
        <f aca="false">IF(D1121*D1121+E1121*E1121&gt;F1121*F1121,TRUE())</f>
        <v>0</v>
      </c>
    </row>
    <row r="1122" customFormat="false" ht="14.25" hidden="false" customHeight="false" outlineLevel="0" collapsed="false">
      <c r="A1122" s="1" t="n">
        <v>52</v>
      </c>
      <c r="B1122" s="1" t="n">
        <v>3</v>
      </c>
      <c r="C1122" s="1" t="n">
        <v>23</v>
      </c>
      <c r="D1122" s="0" t="n">
        <f aca="false">MIN(A1122:C1122)</f>
        <v>3</v>
      </c>
      <c r="E1122" s="0" t="n">
        <f aca="false">SMALL(A1122:C1122,2)</f>
        <v>23</v>
      </c>
      <c r="F1122" s="0" t="n">
        <f aca="false">MAX(A1122:C1122)</f>
        <v>52</v>
      </c>
      <c r="G1122" s="2" t="n">
        <f aca="false">IF(D1122*D1122+E1122*E1122&gt;F1122*F1122,TRUE())</f>
        <v>0</v>
      </c>
    </row>
    <row r="1123" customFormat="false" ht="14.25" hidden="false" customHeight="false" outlineLevel="0" collapsed="false">
      <c r="A1123" s="1" t="n">
        <v>93</v>
      </c>
      <c r="B1123" s="1" t="n">
        <v>44</v>
      </c>
      <c r="C1123" s="1" t="n">
        <v>78</v>
      </c>
      <c r="D1123" s="0" t="n">
        <f aca="false">MIN(A1123:C1123)</f>
        <v>44</v>
      </c>
      <c r="E1123" s="0" t="n">
        <f aca="false">SMALL(A1123:C1123,2)</f>
        <v>78</v>
      </c>
      <c r="F1123" s="0" t="n">
        <f aca="false">MAX(A1123:C1123)</f>
        <v>93</v>
      </c>
      <c r="G1123" s="2" t="n">
        <f aca="false">IF(D1123*D1123+E1123*E1123&gt;F1123*F1123,TRUE())</f>
        <v>0</v>
      </c>
    </row>
    <row r="1124" customFormat="false" ht="14.25" hidden="false" customHeight="false" outlineLevel="0" collapsed="false">
      <c r="A1124" s="1" t="n">
        <v>88</v>
      </c>
      <c r="B1124" s="1" t="n">
        <v>26</v>
      </c>
      <c r="C1124" s="1" t="n">
        <v>33</v>
      </c>
      <c r="D1124" s="0" t="n">
        <f aca="false">MIN(A1124:C1124)</f>
        <v>26</v>
      </c>
      <c r="E1124" s="0" t="n">
        <f aca="false">SMALL(A1124:C1124,2)</f>
        <v>33</v>
      </c>
      <c r="F1124" s="0" t="n">
        <f aca="false">MAX(A1124:C1124)</f>
        <v>88</v>
      </c>
      <c r="G1124" s="2" t="n">
        <f aca="false">IF(D1124*D1124+E1124*E1124&gt;F1124*F1124,TRUE())</f>
        <v>0</v>
      </c>
    </row>
    <row r="1125" customFormat="false" ht="14.25" hidden="false" customHeight="false" outlineLevel="0" collapsed="false">
      <c r="A1125" s="1" t="n">
        <v>45</v>
      </c>
      <c r="B1125" s="1" t="n">
        <v>43</v>
      </c>
      <c r="C1125" s="1" t="n">
        <v>9</v>
      </c>
      <c r="D1125" s="0" t="n">
        <f aca="false">MIN(A1125:C1125)</f>
        <v>9</v>
      </c>
      <c r="E1125" s="0" t="n">
        <f aca="false">SMALL(A1125:C1125,2)</f>
        <v>43</v>
      </c>
      <c r="F1125" s="0" t="n">
        <f aca="false">MAX(A1125:C1125)</f>
        <v>45</v>
      </c>
      <c r="G1125" s="2" t="n">
        <f aca="false">IF(D1125*D1125+E1125*E1125&gt;F1125*F1125,TRUE())</f>
        <v>0</v>
      </c>
    </row>
    <row r="1126" customFormat="false" ht="14.25" hidden="false" customHeight="false" outlineLevel="0" collapsed="false">
      <c r="A1126" s="1" t="n">
        <v>78</v>
      </c>
      <c r="B1126" s="1" t="n">
        <v>30</v>
      </c>
      <c r="C1126" s="1" t="n">
        <v>13</v>
      </c>
      <c r="D1126" s="0" t="n">
        <f aca="false">MIN(A1126:C1126)</f>
        <v>13</v>
      </c>
      <c r="E1126" s="0" t="n">
        <f aca="false">SMALL(A1126:C1126,2)</f>
        <v>30</v>
      </c>
      <c r="F1126" s="0" t="n">
        <f aca="false">MAX(A1126:C1126)</f>
        <v>78</v>
      </c>
      <c r="G1126" s="2" t="n">
        <f aca="false">IF(D1126*D1126+E1126*E1126&gt;F1126*F1126,TRUE())</f>
        <v>0</v>
      </c>
    </row>
    <row r="1127" customFormat="false" ht="14.25" hidden="false" customHeight="false" outlineLevel="0" collapsed="false">
      <c r="A1127" s="1" t="n">
        <v>42</v>
      </c>
      <c r="B1127" s="1" t="n">
        <v>77</v>
      </c>
      <c r="C1127" s="1" t="n">
        <v>55</v>
      </c>
      <c r="D1127" s="0" t="n">
        <f aca="false">MIN(A1127:C1127)</f>
        <v>42</v>
      </c>
      <c r="E1127" s="0" t="n">
        <f aca="false">SMALL(A1127:C1127,2)</f>
        <v>55</v>
      </c>
      <c r="F1127" s="0" t="n">
        <f aca="false">MAX(A1127:C1127)</f>
        <v>77</v>
      </c>
      <c r="G1127" s="2" t="n">
        <f aca="false">IF(D1127*D1127+E1127*E1127&gt;F1127*F1127,TRUE())</f>
        <v>0</v>
      </c>
    </row>
    <row r="1128" customFormat="false" ht="14.25" hidden="false" customHeight="false" outlineLevel="0" collapsed="false">
      <c r="A1128" s="1" t="n">
        <v>96</v>
      </c>
      <c r="B1128" s="1" t="n">
        <v>2</v>
      </c>
      <c r="C1128" s="1" t="n">
        <v>54</v>
      </c>
      <c r="D1128" s="0" t="n">
        <f aca="false">MIN(A1128:C1128)</f>
        <v>2</v>
      </c>
      <c r="E1128" s="0" t="n">
        <f aca="false">SMALL(A1128:C1128,2)</f>
        <v>54</v>
      </c>
      <c r="F1128" s="0" t="n">
        <f aca="false">MAX(A1128:C1128)</f>
        <v>96</v>
      </c>
      <c r="G1128" s="2" t="n">
        <f aca="false">IF(D1128*D1128+E1128*E1128&gt;F1128*F1128,TRUE())</f>
        <v>0</v>
      </c>
    </row>
    <row r="1129" customFormat="false" ht="14.25" hidden="false" customHeight="false" outlineLevel="0" collapsed="false">
      <c r="A1129" s="1" t="n">
        <v>16</v>
      </c>
      <c r="B1129" s="1" t="n">
        <v>60</v>
      </c>
      <c r="C1129" s="1" t="n">
        <v>4</v>
      </c>
      <c r="D1129" s="0" t="n">
        <f aca="false">MIN(A1129:C1129)</f>
        <v>4</v>
      </c>
      <c r="E1129" s="0" t="n">
        <f aca="false">SMALL(A1129:C1129,2)</f>
        <v>16</v>
      </c>
      <c r="F1129" s="0" t="n">
        <f aca="false">MAX(A1129:C1129)</f>
        <v>60</v>
      </c>
      <c r="G1129" s="2" t="n">
        <f aca="false">IF(D1129*D1129+E1129*E1129&gt;F1129*F1129,TRUE())</f>
        <v>0</v>
      </c>
    </row>
    <row r="1130" customFormat="false" ht="14.25" hidden="false" customHeight="false" outlineLevel="0" collapsed="false">
      <c r="A1130" s="1" t="n">
        <v>35</v>
      </c>
      <c r="B1130" s="1" t="n">
        <v>87</v>
      </c>
      <c r="C1130" s="1" t="n">
        <v>76</v>
      </c>
      <c r="D1130" s="0" t="n">
        <f aca="false">MIN(A1130:C1130)</f>
        <v>35</v>
      </c>
      <c r="E1130" s="0" t="n">
        <f aca="false">SMALL(A1130:C1130,2)</f>
        <v>76</v>
      </c>
      <c r="F1130" s="0" t="n">
        <f aca="false">MAX(A1130:C1130)</f>
        <v>87</v>
      </c>
      <c r="G1130" s="2" t="n">
        <f aca="false">IF(D1130*D1130+E1130*E1130&gt;F1130*F1130,TRUE())</f>
        <v>0</v>
      </c>
    </row>
    <row r="1131" customFormat="false" ht="14.25" hidden="false" customHeight="false" outlineLevel="0" collapsed="false">
      <c r="A1131" s="1" t="n">
        <v>96</v>
      </c>
      <c r="B1131" s="1" t="n">
        <v>6</v>
      </c>
      <c r="C1131" s="1" t="n">
        <v>12</v>
      </c>
      <c r="D1131" s="0" t="n">
        <f aca="false">MIN(A1131:C1131)</f>
        <v>6</v>
      </c>
      <c r="E1131" s="0" t="n">
        <f aca="false">SMALL(A1131:C1131,2)</f>
        <v>12</v>
      </c>
      <c r="F1131" s="0" t="n">
        <f aca="false">MAX(A1131:C1131)</f>
        <v>96</v>
      </c>
      <c r="G1131" s="2" t="n">
        <f aca="false">IF(D1131*D1131+E1131*E1131&gt;F1131*F1131,TRUE())</f>
        <v>0</v>
      </c>
    </row>
    <row r="1132" customFormat="false" ht="14.25" hidden="false" customHeight="false" outlineLevel="0" collapsed="false">
      <c r="A1132" s="1" t="n">
        <v>60</v>
      </c>
      <c r="B1132" s="1" t="n">
        <v>73</v>
      </c>
      <c r="C1132" s="1" t="n">
        <v>77</v>
      </c>
      <c r="D1132" s="0" t="n">
        <f aca="false">MIN(A1132:C1132)</f>
        <v>60</v>
      </c>
      <c r="E1132" s="0" t="n">
        <f aca="false">SMALL(A1132:C1132,2)</f>
        <v>73</v>
      </c>
      <c r="F1132" s="0" t="n">
        <f aca="false">MAX(A1132:C1132)</f>
        <v>77</v>
      </c>
      <c r="G1132" s="2" t="n">
        <f aca="false">IF(D1132*D1132+E1132*E1132&gt;F1132*F1132,TRUE())</f>
        <v>1</v>
      </c>
    </row>
    <row r="1133" customFormat="false" ht="14.25" hidden="false" customHeight="false" outlineLevel="0" collapsed="false">
      <c r="A1133" s="1" t="n">
        <v>62</v>
      </c>
      <c r="B1133" s="1" t="n">
        <v>4</v>
      </c>
      <c r="C1133" s="1" t="n">
        <v>29</v>
      </c>
      <c r="D1133" s="0" t="n">
        <f aca="false">MIN(A1133:C1133)</f>
        <v>4</v>
      </c>
      <c r="E1133" s="0" t="n">
        <f aca="false">SMALL(A1133:C1133,2)</f>
        <v>29</v>
      </c>
      <c r="F1133" s="0" t="n">
        <f aca="false">MAX(A1133:C1133)</f>
        <v>62</v>
      </c>
      <c r="G1133" s="2" t="n">
        <f aca="false">IF(D1133*D1133+E1133*E1133&gt;F1133*F1133,TRUE())</f>
        <v>0</v>
      </c>
    </row>
    <row r="1134" customFormat="false" ht="14.25" hidden="false" customHeight="false" outlineLevel="0" collapsed="false">
      <c r="A1134" s="1" t="n">
        <v>8</v>
      </c>
      <c r="B1134" s="1" t="n">
        <v>73</v>
      </c>
      <c r="C1134" s="1" t="n">
        <v>54</v>
      </c>
      <c r="D1134" s="0" t="n">
        <f aca="false">MIN(A1134:C1134)</f>
        <v>8</v>
      </c>
      <c r="E1134" s="0" t="n">
        <f aca="false">SMALL(A1134:C1134,2)</f>
        <v>54</v>
      </c>
      <c r="F1134" s="0" t="n">
        <f aca="false">MAX(A1134:C1134)</f>
        <v>73</v>
      </c>
      <c r="G1134" s="2" t="n">
        <f aca="false">IF(D1134*D1134+E1134*E1134&gt;F1134*F1134,TRUE())</f>
        <v>0</v>
      </c>
    </row>
    <row r="1135" customFormat="false" ht="14.25" hidden="false" customHeight="false" outlineLevel="0" collapsed="false">
      <c r="A1135" s="1" t="n">
        <v>77</v>
      </c>
      <c r="B1135" s="1" t="n">
        <v>7</v>
      </c>
      <c r="C1135" s="1" t="n">
        <v>91</v>
      </c>
      <c r="D1135" s="0" t="n">
        <f aca="false">MIN(A1135:C1135)</f>
        <v>7</v>
      </c>
      <c r="E1135" s="0" t="n">
        <f aca="false">SMALL(A1135:C1135,2)</f>
        <v>77</v>
      </c>
      <c r="F1135" s="0" t="n">
        <f aca="false">MAX(A1135:C1135)</f>
        <v>91</v>
      </c>
      <c r="G1135" s="2" t="n">
        <f aca="false">IF(D1135*D1135+E1135*E1135&gt;F1135*F1135,TRUE())</f>
        <v>0</v>
      </c>
    </row>
    <row r="1136" customFormat="false" ht="14.25" hidden="false" customHeight="false" outlineLevel="0" collapsed="false">
      <c r="A1136" s="1" t="n">
        <v>53</v>
      </c>
      <c r="B1136" s="1" t="n">
        <v>35</v>
      </c>
      <c r="C1136" s="1" t="n">
        <v>10</v>
      </c>
      <c r="D1136" s="0" t="n">
        <f aca="false">MIN(A1136:C1136)</f>
        <v>10</v>
      </c>
      <c r="E1136" s="0" t="n">
        <f aca="false">SMALL(A1136:C1136,2)</f>
        <v>35</v>
      </c>
      <c r="F1136" s="0" t="n">
        <f aca="false">MAX(A1136:C1136)</f>
        <v>53</v>
      </c>
      <c r="G1136" s="2" t="n">
        <f aca="false">IF(D1136*D1136+E1136*E1136&gt;F1136*F1136,TRUE())</f>
        <v>0</v>
      </c>
    </row>
    <row r="1137" customFormat="false" ht="14.25" hidden="false" customHeight="false" outlineLevel="0" collapsed="false">
      <c r="A1137" s="1" t="n">
        <v>92</v>
      </c>
      <c r="B1137" s="1" t="n">
        <v>97</v>
      </c>
      <c r="C1137" s="1" t="n">
        <v>29</v>
      </c>
      <c r="D1137" s="0" t="n">
        <f aca="false">MIN(A1137:C1137)</f>
        <v>29</v>
      </c>
      <c r="E1137" s="0" t="n">
        <f aca="false">SMALL(A1137:C1137,2)</f>
        <v>92</v>
      </c>
      <c r="F1137" s="0" t="n">
        <f aca="false">MAX(A1137:C1137)</f>
        <v>97</v>
      </c>
      <c r="G1137" s="2" t="n">
        <f aca="false">IF(D1137*D1137+E1137*E1137&gt;F1137*F1137,TRUE())</f>
        <v>0</v>
      </c>
    </row>
    <row r="1138" customFormat="false" ht="14.25" hidden="false" customHeight="false" outlineLevel="0" collapsed="false">
      <c r="A1138" s="1" t="n">
        <v>99</v>
      </c>
      <c r="B1138" s="1" t="n">
        <v>4</v>
      </c>
      <c r="C1138" s="1" t="n">
        <v>66</v>
      </c>
      <c r="D1138" s="0" t="n">
        <f aca="false">MIN(A1138:C1138)</f>
        <v>4</v>
      </c>
      <c r="E1138" s="0" t="n">
        <f aca="false">SMALL(A1138:C1138,2)</f>
        <v>66</v>
      </c>
      <c r="F1138" s="0" t="n">
        <f aca="false">MAX(A1138:C1138)</f>
        <v>99</v>
      </c>
      <c r="G1138" s="2" t="n">
        <f aca="false">IF(D1138*D1138+E1138*E1138&gt;F1138*F1138,TRUE())</f>
        <v>0</v>
      </c>
    </row>
    <row r="1139" customFormat="false" ht="14.25" hidden="false" customHeight="false" outlineLevel="0" collapsed="false">
      <c r="A1139" s="1" t="n">
        <v>3</v>
      </c>
      <c r="B1139" s="1" t="n">
        <v>99</v>
      </c>
      <c r="C1139" s="1" t="n">
        <v>63</v>
      </c>
      <c r="D1139" s="0" t="n">
        <f aca="false">MIN(A1139:C1139)</f>
        <v>3</v>
      </c>
      <c r="E1139" s="0" t="n">
        <f aca="false">SMALL(A1139:C1139,2)</f>
        <v>63</v>
      </c>
      <c r="F1139" s="0" t="n">
        <f aca="false">MAX(A1139:C1139)</f>
        <v>99</v>
      </c>
      <c r="G1139" s="2" t="n">
        <f aca="false">IF(D1139*D1139+E1139*E1139&gt;F1139*F1139,TRUE())</f>
        <v>0</v>
      </c>
    </row>
    <row r="1140" customFormat="false" ht="14.25" hidden="false" customHeight="false" outlineLevel="0" collapsed="false">
      <c r="A1140" s="1" t="n">
        <v>18</v>
      </c>
      <c r="B1140" s="1" t="n">
        <v>70</v>
      </c>
      <c r="C1140" s="1" t="n">
        <v>94</v>
      </c>
      <c r="D1140" s="0" t="n">
        <f aca="false">MIN(A1140:C1140)</f>
        <v>18</v>
      </c>
      <c r="E1140" s="0" t="n">
        <f aca="false">SMALL(A1140:C1140,2)</f>
        <v>70</v>
      </c>
      <c r="F1140" s="0" t="n">
        <f aca="false">MAX(A1140:C1140)</f>
        <v>94</v>
      </c>
      <c r="G1140" s="2" t="n">
        <f aca="false">IF(D1140*D1140+E1140*E1140&gt;F1140*F1140,TRUE())</f>
        <v>0</v>
      </c>
    </row>
    <row r="1141" customFormat="false" ht="14.25" hidden="false" customHeight="false" outlineLevel="0" collapsed="false">
      <c r="A1141" s="1" t="n">
        <v>90</v>
      </c>
      <c r="B1141" s="1" t="n">
        <v>86</v>
      </c>
      <c r="C1141" s="1" t="n">
        <v>75</v>
      </c>
      <c r="D1141" s="0" t="n">
        <f aca="false">MIN(A1141:C1141)</f>
        <v>75</v>
      </c>
      <c r="E1141" s="0" t="n">
        <f aca="false">SMALL(A1141:C1141,2)</f>
        <v>86</v>
      </c>
      <c r="F1141" s="0" t="n">
        <f aca="false">MAX(A1141:C1141)</f>
        <v>90</v>
      </c>
      <c r="G1141" s="2" t="n">
        <f aca="false">IF(D1141*D1141+E1141*E1141&gt;F1141*F1141,TRUE())</f>
        <v>1</v>
      </c>
    </row>
    <row r="1142" customFormat="false" ht="14.25" hidden="false" customHeight="false" outlineLevel="0" collapsed="false">
      <c r="A1142" s="1" t="n">
        <v>14</v>
      </c>
      <c r="B1142" s="1" t="n">
        <v>87</v>
      </c>
      <c r="C1142" s="1" t="n">
        <v>90</v>
      </c>
      <c r="D1142" s="0" t="n">
        <f aca="false">MIN(A1142:C1142)</f>
        <v>14</v>
      </c>
      <c r="E1142" s="0" t="n">
        <f aca="false">SMALL(A1142:C1142,2)</f>
        <v>87</v>
      </c>
      <c r="F1142" s="0" t="n">
        <f aca="false">MAX(A1142:C1142)</f>
        <v>90</v>
      </c>
      <c r="G1142" s="2" t="n">
        <f aca="false">IF(D1142*D1142+E1142*E1142&gt;F1142*F1142,TRUE())</f>
        <v>0</v>
      </c>
    </row>
    <row r="1143" customFormat="false" ht="14.25" hidden="false" customHeight="false" outlineLevel="0" collapsed="false">
      <c r="A1143" s="1" t="n">
        <v>22</v>
      </c>
      <c r="B1143" s="1" t="n">
        <v>39</v>
      </c>
      <c r="C1143" s="1" t="n">
        <v>6</v>
      </c>
      <c r="D1143" s="0" t="n">
        <f aca="false">MIN(A1143:C1143)</f>
        <v>6</v>
      </c>
      <c r="E1143" s="0" t="n">
        <f aca="false">SMALL(A1143:C1143,2)</f>
        <v>22</v>
      </c>
      <c r="F1143" s="0" t="n">
        <f aca="false">MAX(A1143:C1143)</f>
        <v>39</v>
      </c>
      <c r="G1143" s="2" t="n">
        <f aca="false">IF(D1143*D1143+E1143*E1143&gt;F1143*F1143,TRUE())</f>
        <v>0</v>
      </c>
    </row>
    <row r="1144" customFormat="false" ht="14.25" hidden="false" customHeight="false" outlineLevel="0" collapsed="false">
      <c r="A1144" s="1" t="n">
        <v>83</v>
      </c>
      <c r="B1144" s="1" t="n">
        <v>71</v>
      </c>
      <c r="C1144" s="1" t="n">
        <v>6</v>
      </c>
      <c r="D1144" s="0" t="n">
        <f aca="false">MIN(A1144:C1144)</f>
        <v>6</v>
      </c>
      <c r="E1144" s="0" t="n">
        <f aca="false">SMALL(A1144:C1144,2)</f>
        <v>71</v>
      </c>
      <c r="F1144" s="0" t="n">
        <f aca="false">MAX(A1144:C1144)</f>
        <v>83</v>
      </c>
      <c r="G1144" s="2" t="n">
        <f aca="false">IF(D1144*D1144+E1144*E1144&gt;F1144*F1144,TRUE())</f>
        <v>0</v>
      </c>
    </row>
    <row r="1145" customFormat="false" ht="14.25" hidden="false" customHeight="false" outlineLevel="0" collapsed="false">
      <c r="A1145" s="1" t="n">
        <v>13</v>
      </c>
      <c r="B1145" s="1" t="n">
        <v>87</v>
      </c>
      <c r="C1145" s="1" t="n">
        <v>46</v>
      </c>
      <c r="D1145" s="0" t="n">
        <f aca="false">MIN(A1145:C1145)</f>
        <v>13</v>
      </c>
      <c r="E1145" s="0" t="n">
        <f aca="false">SMALL(A1145:C1145,2)</f>
        <v>46</v>
      </c>
      <c r="F1145" s="0" t="n">
        <f aca="false">MAX(A1145:C1145)</f>
        <v>87</v>
      </c>
      <c r="G1145" s="2" t="n">
        <f aca="false">IF(D1145*D1145+E1145*E1145&gt;F1145*F1145,TRUE())</f>
        <v>0</v>
      </c>
    </row>
    <row r="1146" customFormat="false" ht="14.25" hidden="false" customHeight="false" outlineLevel="0" collapsed="false">
      <c r="A1146" s="1" t="n">
        <v>10</v>
      </c>
      <c r="B1146" s="1" t="n">
        <v>31</v>
      </c>
      <c r="C1146" s="1" t="n">
        <v>43</v>
      </c>
      <c r="D1146" s="0" t="n">
        <f aca="false">MIN(A1146:C1146)</f>
        <v>10</v>
      </c>
      <c r="E1146" s="0" t="n">
        <f aca="false">SMALL(A1146:C1146,2)</f>
        <v>31</v>
      </c>
      <c r="F1146" s="0" t="n">
        <f aca="false">MAX(A1146:C1146)</f>
        <v>43</v>
      </c>
      <c r="G1146" s="2" t="n">
        <f aca="false">IF(D1146*D1146+E1146*E1146&gt;F1146*F1146,TRUE())</f>
        <v>0</v>
      </c>
    </row>
    <row r="1147" customFormat="false" ht="14.25" hidden="false" customHeight="false" outlineLevel="0" collapsed="false">
      <c r="A1147" s="1" t="n">
        <v>51</v>
      </c>
      <c r="B1147" s="1" t="n">
        <v>48</v>
      </c>
      <c r="C1147" s="1" t="n">
        <v>19</v>
      </c>
      <c r="D1147" s="0" t="n">
        <f aca="false">MIN(A1147:C1147)</f>
        <v>19</v>
      </c>
      <c r="E1147" s="0" t="n">
        <f aca="false">SMALL(A1147:C1147,2)</f>
        <v>48</v>
      </c>
      <c r="F1147" s="0" t="n">
        <f aca="false">MAX(A1147:C1147)</f>
        <v>51</v>
      </c>
      <c r="G1147" s="2" t="n">
        <f aca="false">IF(D1147*D1147+E1147*E1147&gt;F1147*F1147,TRUE())</f>
        <v>1</v>
      </c>
    </row>
    <row r="1148" customFormat="false" ht="14.25" hidden="false" customHeight="false" outlineLevel="0" collapsed="false">
      <c r="A1148" s="1" t="n">
        <v>52</v>
      </c>
      <c r="B1148" s="1" t="n">
        <v>18</v>
      </c>
      <c r="C1148" s="1" t="n">
        <v>31</v>
      </c>
      <c r="D1148" s="0" t="n">
        <f aca="false">MIN(A1148:C1148)</f>
        <v>18</v>
      </c>
      <c r="E1148" s="0" t="n">
        <f aca="false">SMALL(A1148:C1148,2)</f>
        <v>31</v>
      </c>
      <c r="F1148" s="0" t="n">
        <f aca="false">MAX(A1148:C1148)</f>
        <v>52</v>
      </c>
      <c r="G1148" s="2" t="n">
        <f aca="false">IF(D1148*D1148+E1148*E1148&gt;F1148*F1148,TRUE())</f>
        <v>0</v>
      </c>
    </row>
    <row r="1149" customFormat="false" ht="14.25" hidden="false" customHeight="false" outlineLevel="0" collapsed="false">
      <c r="A1149" s="1" t="n">
        <v>45</v>
      </c>
      <c r="B1149" s="1" t="n">
        <v>30</v>
      </c>
      <c r="C1149" s="1" t="n">
        <v>55</v>
      </c>
      <c r="D1149" s="0" t="n">
        <f aca="false">MIN(A1149:C1149)</f>
        <v>30</v>
      </c>
      <c r="E1149" s="0" t="n">
        <f aca="false">SMALL(A1149:C1149,2)</f>
        <v>45</v>
      </c>
      <c r="F1149" s="0" t="n">
        <f aca="false">MAX(A1149:C1149)</f>
        <v>55</v>
      </c>
      <c r="G1149" s="2" t="n">
        <f aca="false">IF(D1149*D1149+E1149*E1149&gt;F1149*F1149,TRUE())</f>
        <v>0</v>
      </c>
    </row>
    <row r="1150" customFormat="false" ht="14.25" hidden="false" customHeight="false" outlineLevel="0" collapsed="false">
      <c r="A1150" s="1" t="n">
        <v>93</v>
      </c>
      <c r="B1150" s="1" t="n">
        <v>85</v>
      </c>
      <c r="C1150" s="1" t="n">
        <v>21</v>
      </c>
      <c r="D1150" s="0" t="n">
        <f aca="false">MIN(A1150:C1150)</f>
        <v>21</v>
      </c>
      <c r="E1150" s="0" t="n">
        <f aca="false">SMALL(A1150:C1150,2)</f>
        <v>85</v>
      </c>
      <c r="F1150" s="0" t="n">
        <f aca="false">MAX(A1150:C1150)</f>
        <v>93</v>
      </c>
      <c r="G1150" s="2" t="n">
        <f aca="false">IF(D1150*D1150+E1150*E1150&gt;F1150*F1150,TRUE())</f>
        <v>0</v>
      </c>
    </row>
    <row r="1151" customFormat="false" ht="14.25" hidden="false" customHeight="false" outlineLevel="0" collapsed="false">
      <c r="A1151" s="1" t="n">
        <v>80</v>
      </c>
      <c r="B1151" s="1" t="n">
        <v>52</v>
      </c>
      <c r="C1151" s="1" t="n">
        <v>35</v>
      </c>
      <c r="D1151" s="0" t="n">
        <f aca="false">MIN(A1151:C1151)</f>
        <v>35</v>
      </c>
      <c r="E1151" s="0" t="n">
        <f aca="false">SMALL(A1151:C1151,2)</f>
        <v>52</v>
      </c>
      <c r="F1151" s="0" t="n">
        <f aca="false">MAX(A1151:C1151)</f>
        <v>80</v>
      </c>
      <c r="G1151" s="2" t="n">
        <f aca="false">IF(D1151*D1151+E1151*E1151&gt;F1151*F1151,TRUE())</f>
        <v>0</v>
      </c>
    </row>
    <row r="1152" customFormat="false" ht="14.25" hidden="false" customHeight="false" outlineLevel="0" collapsed="false">
      <c r="A1152" s="1" t="n">
        <v>16</v>
      </c>
      <c r="B1152" s="1" t="n">
        <v>56</v>
      </c>
      <c r="C1152" s="1" t="n">
        <v>96</v>
      </c>
      <c r="D1152" s="0" t="n">
        <f aca="false">MIN(A1152:C1152)</f>
        <v>16</v>
      </c>
      <c r="E1152" s="0" t="n">
        <f aca="false">SMALL(A1152:C1152,2)</f>
        <v>56</v>
      </c>
      <c r="F1152" s="0" t="n">
        <f aca="false">MAX(A1152:C1152)</f>
        <v>96</v>
      </c>
      <c r="G1152" s="2" t="n">
        <f aca="false">IF(D1152*D1152+E1152*E1152&gt;F1152*F1152,TRUE())</f>
        <v>0</v>
      </c>
    </row>
    <row r="1153" customFormat="false" ht="14.25" hidden="false" customHeight="false" outlineLevel="0" collapsed="false">
      <c r="A1153" s="1" t="n">
        <v>3</v>
      </c>
      <c r="B1153" s="1" t="n">
        <v>45</v>
      </c>
      <c r="C1153" s="1" t="n">
        <v>70</v>
      </c>
      <c r="D1153" s="0" t="n">
        <f aca="false">MIN(A1153:C1153)</f>
        <v>3</v>
      </c>
      <c r="E1153" s="0" t="n">
        <f aca="false">SMALL(A1153:C1153,2)</f>
        <v>45</v>
      </c>
      <c r="F1153" s="0" t="n">
        <f aca="false">MAX(A1153:C1153)</f>
        <v>70</v>
      </c>
      <c r="G1153" s="2" t="n">
        <f aca="false">IF(D1153*D1153+E1153*E1153&gt;F1153*F1153,TRUE())</f>
        <v>0</v>
      </c>
    </row>
    <row r="1154" customFormat="false" ht="14.25" hidden="false" customHeight="false" outlineLevel="0" collapsed="false">
      <c r="A1154" s="1" t="n">
        <v>95</v>
      </c>
      <c r="B1154" s="1" t="n">
        <v>36</v>
      </c>
      <c r="C1154" s="1" t="n">
        <v>87</v>
      </c>
      <c r="D1154" s="0" t="n">
        <f aca="false">MIN(A1154:C1154)</f>
        <v>36</v>
      </c>
      <c r="E1154" s="0" t="n">
        <f aca="false">SMALL(A1154:C1154,2)</f>
        <v>87</v>
      </c>
      <c r="F1154" s="0" t="n">
        <f aca="false">MAX(A1154:C1154)</f>
        <v>95</v>
      </c>
      <c r="G1154" s="2" t="n">
        <f aca="false">IF(D1154*D1154+E1154*E1154&gt;F1154*F1154,TRUE())</f>
        <v>0</v>
      </c>
    </row>
    <row r="1155" customFormat="false" ht="14.25" hidden="false" customHeight="false" outlineLevel="0" collapsed="false">
      <c r="A1155" s="1" t="n">
        <v>25</v>
      </c>
      <c r="B1155" s="1" t="n">
        <v>37</v>
      </c>
      <c r="C1155" s="1" t="n">
        <v>6</v>
      </c>
      <c r="D1155" s="0" t="n">
        <f aca="false">MIN(A1155:C1155)</f>
        <v>6</v>
      </c>
      <c r="E1155" s="0" t="n">
        <f aca="false">SMALL(A1155:C1155,2)</f>
        <v>25</v>
      </c>
      <c r="F1155" s="0" t="n">
        <f aca="false">MAX(A1155:C1155)</f>
        <v>37</v>
      </c>
      <c r="G1155" s="2" t="n">
        <f aca="false">IF(D1155*D1155+E1155*E1155&gt;F1155*F1155,TRUE())</f>
        <v>0</v>
      </c>
    </row>
    <row r="1156" customFormat="false" ht="14.25" hidden="false" customHeight="false" outlineLevel="0" collapsed="false">
      <c r="A1156" s="1" t="n">
        <v>86</v>
      </c>
      <c r="B1156" s="1" t="n">
        <v>74</v>
      </c>
      <c r="C1156" s="1" t="n">
        <v>65</v>
      </c>
      <c r="D1156" s="0" t="n">
        <f aca="false">MIN(A1156:C1156)</f>
        <v>65</v>
      </c>
      <c r="E1156" s="0" t="n">
        <f aca="false">SMALL(A1156:C1156,2)</f>
        <v>74</v>
      </c>
      <c r="F1156" s="0" t="n">
        <f aca="false">MAX(A1156:C1156)</f>
        <v>86</v>
      </c>
      <c r="G1156" s="2" t="n">
        <f aca="false">IF(D1156*D1156+E1156*E1156&gt;F1156*F1156,TRUE())</f>
        <v>1</v>
      </c>
    </row>
    <row r="1157" customFormat="false" ht="14.25" hidden="false" customHeight="false" outlineLevel="0" collapsed="false">
      <c r="A1157" s="1" t="n">
        <v>80</v>
      </c>
      <c r="B1157" s="1" t="n">
        <v>48</v>
      </c>
      <c r="C1157" s="1" t="n">
        <v>82</v>
      </c>
      <c r="D1157" s="0" t="n">
        <f aca="false">MIN(A1157:C1157)</f>
        <v>48</v>
      </c>
      <c r="E1157" s="0" t="n">
        <f aca="false">SMALL(A1157:C1157,2)</f>
        <v>80</v>
      </c>
      <c r="F1157" s="0" t="n">
        <f aca="false">MAX(A1157:C1157)</f>
        <v>82</v>
      </c>
      <c r="G1157" s="2" t="n">
        <f aca="false">IF(D1157*D1157+E1157*E1157&gt;F1157*F1157,TRUE())</f>
        <v>1</v>
      </c>
    </row>
    <row r="1158" customFormat="false" ht="14.25" hidden="false" customHeight="false" outlineLevel="0" collapsed="false">
      <c r="A1158" s="1" t="n">
        <v>92</v>
      </c>
      <c r="B1158" s="1" t="n">
        <v>9</v>
      </c>
      <c r="C1158" s="1" t="n">
        <v>15</v>
      </c>
      <c r="D1158" s="0" t="n">
        <f aca="false">MIN(A1158:C1158)</f>
        <v>9</v>
      </c>
      <c r="E1158" s="0" t="n">
        <f aca="false">SMALL(A1158:C1158,2)</f>
        <v>15</v>
      </c>
      <c r="F1158" s="0" t="n">
        <f aca="false">MAX(A1158:C1158)</f>
        <v>92</v>
      </c>
      <c r="G1158" s="2" t="n">
        <f aca="false">IF(D1158*D1158+E1158*E1158&gt;F1158*F1158,TRUE())</f>
        <v>0</v>
      </c>
    </row>
    <row r="1159" customFormat="false" ht="14.25" hidden="false" customHeight="false" outlineLevel="0" collapsed="false">
      <c r="A1159" s="1" t="n">
        <v>15</v>
      </c>
      <c r="B1159" s="1" t="n">
        <v>11</v>
      </c>
      <c r="C1159" s="1" t="n">
        <v>79</v>
      </c>
      <c r="D1159" s="0" t="n">
        <f aca="false">MIN(A1159:C1159)</f>
        <v>11</v>
      </c>
      <c r="E1159" s="0" t="n">
        <f aca="false">SMALL(A1159:C1159,2)</f>
        <v>15</v>
      </c>
      <c r="F1159" s="0" t="n">
        <f aca="false">MAX(A1159:C1159)</f>
        <v>79</v>
      </c>
      <c r="G1159" s="2" t="n">
        <f aca="false">IF(D1159*D1159+E1159*E1159&gt;F1159*F1159,TRUE())</f>
        <v>0</v>
      </c>
    </row>
    <row r="1160" customFormat="false" ht="14.25" hidden="false" customHeight="false" outlineLevel="0" collapsed="false">
      <c r="A1160" s="1" t="n">
        <v>9</v>
      </c>
      <c r="B1160" s="1" t="n">
        <v>22</v>
      </c>
      <c r="C1160" s="1" t="n">
        <v>61</v>
      </c>
      <c r="D1160" s="0" t="n">
        <f aca="false">MIN(A1160:C1160)</f>
        <v>9</v>
      </c>
      <c r="E1160" s="0" t="n">
        <f aca="false">SMALL(A1160:C1160,2)</f>
        <v>22</v>
      </c>
      <c r="F1160" s="0" t="n">
        <f aca="false">MAX(A1160:C1160)</f>
        <v>61</v>
      </c>
      <c r="G1160" s="2" t="n">
        <f aca="false">IF(D1160*D1160+E1160*E1160&gt;F1160*F1160,TRUE())</f>
        <v>0</v>
      </c>
    </row>
    <row r="1161" customFormat="false" ht="14.25" hidden="false" customHeight="false" outlineLevel="0" collapsed="false">
      <c r="A1161" s="1" t="n">
        <v>42</v>
      </c>
      <c r="B1161" s="1" t="n">
        <v>60</v>
      </c>
      <c r="C1161" s="1" t="n">
        <v>36</v>
      </c>
      <c r="D1161" s="0" t="n">
        <f aca="false">MIN(A1161:C1161)</f>
        <v>36</v>
      </c>
      <c r="E1161" s="0" t="n">
        <f aca="false">SMALL(A1161:C1161,2)</f>
        <v>42</v>
      </c>
      <c r="F1161" s="0" t="n">
        <f aca="false">MAX(A1161:C1161)</f>
        <v>60</v>
      </c>
      <c r="G1161" s="2" t="n">
        <f aca="false">IF(D1161*D1161+E1161*E1161&gt;F1161*F1161,TRUE())</f>
        <v>0</v>
      </c>
    </row>
    <row r="1162" customFormat="false" ht="14.25" hidden="false" customHeight="false" outlineLevel="0" collapsed="false">
      <c r="A1162" s="1" t="n">
        <v>14</v>
      </c>
      <c r="B1162" s="1" t="n">
        <v>23</v>
      </c>
      <c r="C1162" s="1" t="n">
        <v>17</v>
      </c>
      <c r="D1162" s="0" t="n">
        <f aca="false">MIN(A1162:C1162)</f>
        <v>14</v>
      </c>
      <c r="E1162" s="0" t="n">
        <f aca="false">SMALL(A1162:C1162,2)</f>
        <v>17</v>
      </c>
      <c r="F1162" s="0" t="n">
        <f aca="false">MAX(A1162:C1162)</f>
        <v>23</v>
      </c>
      <c r="G1162" s="2" t="n">
        <f aca="false">IF(D1162*D1162+E1162*E1162&gt;F1162*F1162,TRUE())</f>
        <v>0</v>
      </c>
    </row>
    <row r="1163" customFormat="false" ht="14.25" hidden="false" customHeight="false" outlineLevel="0" collapsed="false">
      <c r="A1163" s="1" t="n">
        <v>1</v>
      </c>
      <c r="B1163" s="1" t="n">
        <v>86</v>
      </c>
      <c r="C1163" s="1" t="n">
        <v>17</v>
      </c>
      <c r="D1163" s="0" t="n">
        <f aca="false">MIN(A1163:C1163)</f>
        <v>1</v>
      </c>
      <c r="E1163" s="0" t="n">
        <f aca="false">SMALL(A1163:C1163,2)</f>
        <v>17</v>
      </c>
      <c r="F1163" s="0" t="n">
        <f aca="false">MAX(A1163:C1163)</f>
        <v>86</v>
      </c>
      <c r="G1163" s="2" t="n">
        <f aca="false">IF(D1163*D1163+E1163*E1163&gt;F1163*F1163,TRUE())</f>
        <v>0</v>
      </c>
    </row>
    <row r="1164" customFormat="false" ht="14.25" hidden="false" customHeight="false" outlineLevel="0" collapsed="false">
      <c r="A1164" s="1" t="n">
        <v>74</v>
      </c>
      <c r="B1164" s="1" t="n">
        <v>25</v>
      </c>
      <c r="C1164" s="1" t="n">
        <v>47</v>
      </c>
      <c r="D1164" s="0" t="n">
        <f aca="false">MIN(A1164:C1164)</f>
        <v>25</v>
      </c>
      <c r="E1164" s="0" t="n">
        <f aca="false">SMALL(A1164:C1164,2)</f>
        <v>47</v>
      </c>
      <c r="F1164" s="0" t="n">
        <f aca="false">MAX(A1164:C1164)</f>
        <v>74</v>
      </c>
      <c r="G1164" s="2" t="n">
        <f aca="false">IF(D1164*D1164+E1164*E1164&gt;F1164*F1164,TRUE())</f>
        <v>0</v>
      </c>
    </row>
    <row r="1165" customFormat="false" ht="14.25" hidden="false" customHeight="false" outlineLevel="0" collapsed="false">
      <c r="A1165" s="1" t="n">
        <v>44</v>
      </c>
      <c r="B1165" s="1" t="n">
        <v>80</v>
      </c>
      <c r="C1165" s="1" t="n">
        <v>61</v>
      </c>
      <c r="D1165" s="0" t="n">
        <f aca="false">MIN(A1165:C1165)</f>
        <v>44</v>
      </c>
      <c r="E1165" s="0" t="n">
        <f aca="false">SMALL(A1165:C1165,2)</f>
        <v>61</v>
      </c>
      <c r="F1165" s="0" t="n">
        <f aca="false">MAX(A1165:C1165)</f>
        <v>80</v>
      </c>
      <c r="G1165" s="2" t="n">
        <f aca="false">IF(D1165*D1165+E1165*E1165&gt;F1165*F1165,TRUE())</f>
        <v>0</v>
      </c>
    </row>
    <row r="1166" customFormat="false" ht="14.25" hidden="false" customHeight="false" outlineLevel="0" collapsed="false">
      <c r="A1166" s="1" t="n">
        <v>35</v>
      </c>
      <c r="B1166" s="1" t="n">
        <v>24</v>
      </c>
      <c r="C1166" s="1" t="n">
        <v>87</v>
      </c>
      <c r="D1166" s="0" t="n">
        <f aca="false">MIN(A1166:C1166)</f>
        <v>24</v>
      </c>
      <c r="E1166" s="0" t="n">
        <f aca="false">SMALL(A1166:C1166,2)</f>
        <v>35</v>
      </c>
      <c r="F1166" s="0" t="n">
        <f aca="false">MAX(A1166:C1166)</f>
        <v>87</v>
      </c>
      <c r="G1166" s="2" t="n">
        <f aca="false">IF(D1166*D1166+E1166*E1166&gt;F1166*F1166,TRUE())</f>
        <v>0</v>
      </c>
    </row>
    <row r="1167" customFormat="false" ht="14.25" hidden="false" customHeight="false" outlineLevel="0" collapsed="false">
      <c r="A1167" s="1" t="n">
        <v>67</v>
      </c>
      <c r="B1167" s="1" t="n">
        <v>86</v>
      </c>
      <c r="C1167" s="1" t="n">
        <v>31</v>
      </c>
      <c r="D1167" s="0" t="n">
        <f aca="false">MIN(A1167:C1167)</f>
        <v>31</v>
      </c>
      <c r="E1167" s="0" t="n">
        <f aca="false">SMALL(A1167:C1167,2)</f>
        <v>67</v>
      </c>
      <c r="F1167" s="0" t="n">
        <f aca="false">MAX(A1167:C1167)</f>
        <v>86</v>
      </c>
      <c r="G1167" s="2" t="n">
        <f aca="false">IF(D1167*D1167+E1167*E1167&gt;F1167*F1167,TRUE())</f>
        <v>0</v>
      </c>
    </row>
    <row r="1168" customFormat="false" ht="14.25" hidden="false" customHeight="false" outlineLevel="0" collapsed="false">
      <c r="A1168" s="1" t="n">
        <v>73</v>
      </c>
      <c r="B1168" s="1" t="n">
        <v>48</v>
      </c>
      <c r="C1168" s="1" t="n">
        <v>8</v>
      </c>
      <c r="D1168" s="0" t="n">
        <f aca="false">MIN(A1168:C1168)</f>
        <v>8</v>
      </c>
      <c r="E1168" s="0" t="n">
        <f aca="false">SMALL(A1168:C1168,2)</f>
        <v>48</v>
      </c>
      <c r="F1168" s="0" t="n">
        <f aca="false">MAX(A1168:C1168)</f>
        <v>73</v>
      </c>
      <c r="G1168" s="2" t="n">
        <f aca="false">IF(D1168*D1168+E1168*E1168&gt;F1168*F1168,TRUE())</f>
        <v>0</v>
      </c>
    </row>
    <row r="1169" customFormat="false" ht="14.25" hidden="false" customHeight="false" outlineLevel="0" collapsed="false">
      <c r="A1169" s="1" t="n">
        <v>39</v>
      </c>
      <c r="B1169" s="1" t="n">
        <v>13</v>
      </c>
      <c r="C1169" s="1" t="n">
        <v>79</v>
      </c>
      <c r="D1169" s="0" t="n">
        <f aca="false">MIN(A1169:C1169)</f>
        <v>13</v>
      </c>
      <c r="E1169" s="0" t="n">
        <f aca="false">SMALL(A1169:C1169,2)</f>
        <v>39</v>
      </c>
      <c r="F1169" s="0" t="n">
        <f aca="false">MAX(A1169:C1169)</f>
        <v>79</v>
      </c>
      <c r="G1169" s="2" t="n">
        <f aca="false">IF(D1169*D1169+E1169*E1169&gt;F1169*F1169,TRUE())</f>
        <v>0</v>
      </c>
    </row>
    <row r="1170" customFormat="false" ht="14.25" hidden="false" customHeight="false" outlineLevel="0" collapsed="false">
      <c r="A1170" s="1" t="n">
        <v>69</v>
      </c>
      <c r="B1170" s="1" t="n">
        <v>51</v>
      </c>
      <c r="C1170" s="1" t="n">
        <v>86</v>
      </c>
      <c r="D1170" s="0" t="n">
        <f aca="false">MIN(A1170:C1170)</f>
        <v>51</v>
      </c>
      <c r="E1170" s="0" t="n">
        <f aca="false">SMALL(A1170:C1170,2)</f>
        <v>69</v>
      </c>
      <c r="F1170" s="0" t="n">
        <f aca="false">MAX(A1170:C1170)</f>
        <v>86</v>
      </c>
      <c r="G1170" s="2" t="n">
        <f aca="false">IF(D1170*D1170+E1170*E1170&gt;F1170*F1170,TRUE())</f>
        <v>0</v>
      </c>
    </row>
    <row r="1171" customFormat="false" ht="14.25" hidden="false" customHeight="false" outlineLevel="0" collapsed="false">
      <c r="A1171" s="1" t="n">
        <v>95</v>
      </c>
      <c r="B1171" s="1" t="n">
        <v>24</v>
      </c>
      <c r="C1171" s="1" t="n">
        <v>48</v>
      </c>
      <c r="D1171" s="0" t="n">
        <f aca="false">MIN(A1171:C1171)</f>
        <v>24</v>
      </c>
      <c r="E1171" s="0" t="n">
        <f aca="false">SMALL(A1171:C1171,2)</f>
        <v>48</v>
      </c>
      <c r="F1171" s="0" t="n">
        <f aca="false">MAX(A1171:C1171)</f>
        <v>95</v>
      </c>
      <c r="G1171" s="2" t="n">
        <f aca="false">IF(D1171*D1171+E1171*E1171&gt;F1171*F1171,TRUE())</f>
        <v>0</v>
      </c>
    </row>
    <row r="1172" customFormat="false" ht="14.25" hidden="false" customHeight="false" outlineLevel="0" collapsed="false">
      <c r="A1172" s="1" t="n">
        <v>92</v>
      </c>
      <c r="B1172" s="1" t="n">
        <v>13</v>
      </c>
      <c r="C1172" s="1" t="n">
        <v>56</v>
      </c>
      <c r="D1172" s="0" t="n">
        <f aca="false">MIN(A1172:C1172)</f>
        <v>13</v>
      </c>
      <c r="E1172" s="0" t="n">
        <f aca="false">SMALL(A1172:C1172,2)</f>
        <v>56</v>
      </c>
      <c r="F1172" s="0" t="n">
        <f aca="false">MAX(A1172:C1172)</f>
        <v>92</v>
      </c>
      <c r="G1172" s="2" t="n">
        <f aca="false">IF(D1172*D1172+E1172*E1172&gt;F1172*F1172,TRUE())</f>
        <v>0</v>
      </c>
    </row>
    <row r="1173" customFormat="false" ht="14.25" hidden="false" customHeight="false" outlineLevel="0" collapsed="false">
      <c r="A1173" s="1" t="n">
        <v>26</v>
      </c>
      <c r="B1173" s="1" t="n">
        <v>69</v>
      </c>
      <c r="C1173" s="1" t="n">
        <v>22</v>
      </c>
      <c r="D1173" s="0" t="n">
        <f aca="false">MIN(A1173:C1173)</f>
        <v>22</v>
      </c>
      <c r="E1173" s="0" t="n">
        <f aca="false">SMALL(A1173:C1173,2)</f>
        <v>26</v>
      </c>
      <c r="F1173" s="0" t="n">
        <f aca="false">MAX(A1173:C1173)</f>
        <v>69</v>
      </c>
      <c r="G1173" s="2" t="n">
        <f aca="false">IF(D1173*D1173+E1173*E1173&gt;F1173*F1173,TRUE())</f>
        <v>0</v>
      </c>
    </row>
    <row r="1174" customFormat="false" ht="14.25" hidden="false" customHeight="false" outlineLevel="0" collapsed="false">
      <c r="A1174" s="1" t="n">
        <v>35</v>
      </c>
      <c r="B1174" s="1" t="n">
        <v>29</v>
      </c>
      <c r="C1174" s="1" t="n">
        <v>64</v>
      </c>
      <c r="D1174" s="0" t="n">
        <f aca="false">MIN(A1174:C1174)</f>
        <v>29</v>
      </c>
      <c r="E1174" s="0" t="n">
        <f aca="false">SMALL(A1174:C1174,2)</f>
        <v>35</v>
      </c>
      <c r="F1174" s="0" t="n">
        <f aca="false">MAX(A1174:C1174)</f>
        <v>64</v>
      </c>
      <c r="G1174" s="2" t="n">
        <f aca="false">IF(D1174*D1174+E1174*E1174&gt;F1174*F1174,TRUE())</f>
        <v>0</v>
      </c>
    </row>
    <row r="1175" customFormat="false" ht="14.25" hidden="false" customHeight="false" outlineLevel="0" collapsed="false">
      <c r="A1175" s="1" t="n">
        <v>25</v>
      </c>
      <c r="B1175" s="1" t="n">
        <v>25</v>
      </c>
      <c r="C1175" s="1" t="n">
        <v>4</v>
      </c>
      <c r="D1175" s="0" t="n">
        <f aca="false">MIN(A1175:C1175)</f>
        <v>4</v>
      </c>
      <c r="E1175" s="0" t="n">
        <f aca="false">SMALL(A1175:C1175,2)</f>
        <v>25</v>
      </c>
      <c r="F1175" s="0" t="n">
        <f aca="false">MAX(A1175:C1175)</f>
        <v>25</v>
      </c>
      <c r="G1175" s="2" t="n">
        <f aca="false">IF(D1175*D1175+E1175*E1175&gt;F1175*F1175,TRUE())</f>
        <v>1</v>
      </c>
    </row>
    <row r="1176" customFormat="false" ht="14.25" hidden="false" customHeight="false" outlineLevel="0" collapsed="false">
      <c r="A1176" s="1" t="n">
        <v>13</v>
      </c>
      <c r="B1176" s="1" t="n">
        <v>9</v>
      </c>
      <c r="C1176" s="1" t="n">
        <v>76</v>
      </c>
      <c r="D1176" s="0" t="n">
        <f aca="false">MIN(A1176:C1176)</f>
        <v>9</v>
      </c>
      <c r="E1176" s="0" t="n">
        <f aca="false">SMALL(A1176:C1176,2)</f>
        <v>13</v>
      </c>
      <c r="F1176" s="0" t="n">
        <f aca="false">MAX(A1176:C1176)</f>
        <v>76</v>
      </c>
      <c r="G1176" s="2" t="n">
        <f aca="false">IF(D1176*D1176+E1176*E1176&gt;F1176*F1176,TRUE())</f>
        <v>0</v>
      </c>
    </row>
    <row r="1177" customFormat="false" ht="14.25" hidden="false" customHeight="false" outlineLevel="0" collapsed="false">
      <c r="A1177" s="1" t="n">
        <v>43</v>
      </c>
      <c r="B1177" s="1" t="n">
        <v>58</v>
      </c>
      <c r="C1177" s="1" t="n">
        <v>35</v>
      </c>
      <c r="D1177" s="0" t="n">
        <f aca="false">MIN(A1177:C1177)</f>
        <v>35</v>
      </c>
      <c r="E1177" s="0" t="n">
        <f aca="false">SMALL(A1177:C1177,2)</f>
        <v>43</v>
      </c>
      <c r="F1177" s="0" t="n">
        <f aca="false">MAX(A1177:C1177)</f>
        <v>58</v>
      </c>
      <c r="G1177" s="2" t="n">
        <f aca="false">IF(D1177*D1177+E1177*E1177&gt;F1177*F1177,TRUE())</f>
        <v>0</v>
      </c>
    </row>
    <row r="1178" customFormat="false" ht="14.25" hidden="false" customHeight="false" outlineLevel="0" collapsed="false">
      <c r="A1178" s="1" t="n">
        <v>70</v>
      </c>
      <c r="B1178" s="1" t="n">
        <v>79</v>
      </c>
      <c r="C1178" s="1" t="n">
        <v>42</v>
      </c>
      <c r="D1178" s="0" t="n">
        <f aca="false">MIN(A1178:C1178)</f>
        <v>42</v>
      </c>
      <c r="E1178" s="0" t="n">
        <f aca="false">SMALL(A1178:C1178,2)</f>
        <v>70</v>
      </c>
      <c r="F1178" s="0" t="n">
        <f aca="false">MAX(A1178:C1178)</f>
        <v>79</v>
      </c>
      <c r="G1178" s="2" t="n">
        <f aca="false">IF(D1178*D1178+E1178*E1178&gt;F1178*F1178,TRUE())</f>
        <v>1</v>
      </c>
    </row>
    <row r="1179" customFormat="false" ht="14.25" hidden="false" customHeight="false" outlineLevel="0" collapsed="false">
      <c r="A1179" s="1" t="n">
        <v>27</v>
      </c>
      <c r="B1179" s="1" t="n">
        <v>96</v>
      </c>
      <c r="C1179" s="1" t="n">
        <v>38</v>
      </c>
      <c r="D1179" s="0" t="n">
        <f aca="false">MIN(A1179:C1179)</f>
        <v>27</v>
      </c>
      <c r="E1179" s="0" t="n">
        <f aca="false">SMALL(A1179:C1179,2)</f>
        <v>38</v>
      </c>
      <c r="F1179" s="0" t="n">
        <f aca="false">MAX(A1179:C1179)</f>
        <v>96</v>
      </c>
      <c r="G1179" s="2" t="n">
        <f aca="false">IF(D1179*D1179+E1179*E1179&gt;F1179*F1179,TRUE())</f>
        <v>0</v>
      </c>
    </row>
    <row r="1180" customFormat="false" ht="14.25" hidden="false" customHeight="false" outlineLevel="0" collapsed="false">
      <c r="A1180" s="1" t="n">
        <v>86</v>
      </c>
      <c r="B1180" s="1" t="n">
        <v>73</v>
      </c>
      <c r="C1180" s="1" t="n">
        <v>38</v>
      </c>
      <c r="D1180" s="0" t="n">
        <f aca="false">MIN(A1180:C1180)</f>
        <v>38</v>
      </c>
      <c r="E1180" s="0" t="n">
        <f aca="false">SMALL(A1180:C1180,2)</f>
        <v>73</v>
      </c>
      <c r="F1180" s="0" t="n">
        <f aca="false">MAX(A1180:C1180)</f>
        <v>86</v>
      </c>
      <c r="G1180" s="2" t="n">
        <f aca="false">IF(D1180*D1180+E1180*E1180&gt;F1180*F1180,TRUE())</f>
        <v>0</v>
      </c>
    </row>
    <row r="1181" customFormat="false" ht="14.25" hidden="false" customHeight="false" outlineLevel="0" collapsed="false">
      <c r="A1181" s="1" t="n">
        <v>37</v>
      </c>
      <c r="B1181" s="1" t="n">
        <v>16</v>
      </c>
      <c r="C1181" s="1" t="n">
        <v>31</v>
      </c>
      <c r="D1181" s="0" t="n">
        <f aca="false">MIN(A1181:C1181)</f>
        <v>16</v>
      </c>
      <c r="E1181" s="0" t="n">
        <f aca="false">SMALL(A1181:C1181,2)</f>
        <v>31</v>
      </c>
      <c r="F1181" s="0" t="n">
        <f aca="false">MAX(A1181:C1181)</f>
        <v>37</v>
      </c>
      <c r="G1181" s="2" t="n">
        <f aca="false">IF(D1181*D1181+E1181*E1181&gt;F1181*F1181,TRUE())</f>
        <v>0</v>
      </c>
    </row>
    <row r="1182" customFormat="false" ht="14.25" hidden="false" customHeight="false" outlineLevel="0" collapsed="false">
      <c r="A1182" s="1" t="n">
        <v>13</v>
      </c>
      <c r="B1182" s="1" t="n">
        <v>30</v>
      </c>
      <c r="C1182" s="1" t="n">
        <v>92</v>
      </c>
      <c r="D1182" s="0" t="n">
        <f aca="false">MIN(A1182:C1182)</f>
        <v>13</v>
      </c>
      <c r="E1182" s="0" t="n">
        <f aca="false">SMALL(A1182:C1182,2)</f>
        <v>30</v>
      </c>
      <c r="F1182" s="0" t="n">
        <f aca="false">MAX(A1182:C1182)</f>
        <v>92</v>
      </c>
      <c r="G1182" s="2" t="n">
        <f aca="false">IF(D1182*D1182+E1182*E1182&gt;F1182*F1182,TRUE())</f>
        <v>0</v>
      </c>
    </row>
    <row r="1183" customFormat="false" ht="14.25" hidden="false" customHeight="false" outlineLevel="0" collapsed="false">
      <c r="A1183" s="1" t="n">
        <v>87</v>
      </c>
      <c r="B1183" s="1" t="n">
        <v>62</v>
      </c>
      <c r="C1183" s="1" t="n">
        <v>50</v>
      </c>
      <c r="D1183" s="0" t="n">
        <f aca="false">MIN(A1183:C1183)</f>
        <v>50</v>
      </c>
      <c r="E1183" s="0" t="n">
        <f aca="false">SMALL(A1183:C1183,2)</f>
        <v>62</v>
      </c>
      <c r="F1183" s="0" t="n">
        <f aca="false">MAX(A1183:C1183)</f>
        <v>87</v>
      </c>
      <c r="G1183" s="2" t="n">
        <f aca="false">IF(D1183*D1183+E1183*E1183&gt;F1183*F1183,TRUE())</f>
        <v>0</v>
      </c>
    </row>
    <row r="1184" customFormat="false" ht="14.25" hidden="false" customHeight="false" outlineLevel="0" collapsed="false">
      <c r="A1184" s="1" t="n">
        <v>68</v>
      </c>
      <c r="B1184" s="1" t="n">
        <v>3</v>
      </c>
      <c r="C1184" s="1" t="n">
        <v>7</v>
      </c>
      <c r="D1184" s="0" t="n">
        <f aca="false">MIN(A1184:C1184)</f>
        <v>3</v>
      </c>
      <c r="E1184" s="0" t="n">
        <f aca="false">SMALL(A1184:C1184,2)</f>
        <v>7</v>
      </c>
      <c r="F1184" s="0" t="n">
        <f aca="false">MAX(A1184:C1184)</f>
        <v>68</v>
      </c>
      <c r="G1184" s="2" t="n">
        <f aca="false">IF(D1184*D1184+E1184*E1184&gt;F1184*F1184,TRUE())</f>
        <v>0</v>
      </c>
    </row>
    <row r="1185" customFormat="false" ht="14.25" hidden="false" customHeight="false" outlineLevel="0" collapsed="false">
      <c r="A1185" s="1" t="n">
        <v>31</v>
      </c>
      <c r="B1185" s="1" t="n">
        <v>68</v>
      </c>
      <c r="C1185" s="1" t="n">
        <v>81</v>
      </c>
      <c r="D1185" s="0" t="n">
        <f aca="false">MIN(A1185:C1185)</f>
        <v>31</v>
      </c>
      <c r="E1185" s="0" t="n">
        <f aca="false">SMALL(A1185:C1185,2)</f>
        <v>68</v>
      </c>
      <c r="F1185" s="0" t="n">
        <f aca="false">MAX(A1185:C1185)</f>
        <v>81</v>
      </c>
      <c r="G1185" s="2" t="n">
        <f aca="false">IF(D1185*D1185+E1185*E1185&gt;F1185*F1185,TRUE())</f>
        <v>0</v>
      </c>
    </row>
    <row r="1186" customFormat="false" ht="14.25" hidden="false" customHeight="false" outlineLevel="0" collapsed="false">
      <c r="A1186" s="1" t="n">
        <v>48</v>
      </c>
      <c r="B1186" s="1" t="n">
        <v>92</v>
      </c>
      <c r="C1186" s="1" t="n">
        <v>77</v>
      </c>
      <c r="D1186" s="0" t="n">
        <f aca="false">MIN(A1186:C1186)</f>
        <v>48</v>
      </c>
      <c r="E1186" s="0" t="n">
        <f aca="false">SMALL(A1186:C1186,2)</f>
        <v>77</v>
      </c>
      <c r="F1186" s="0" t="n">
        <f aca="false">MAX(A1186:C1186)</f>
        <v>92</v>
      </c>
      <c r="G1186" s="2" t="n">
        <f aca="false">IF(D1186*D1186+E1186*E1186&gt;F1186*F1186,TRUE())</f>
        <v>0</v>
      </c>
    </row>
    <row r="1187" customFormat="false" ht="14.25" hidden="false" customHeight="false" outlineLevel="0" collapsed="false">
      <c r="A1187" s="1" t="n">
        <v>92</v>
      </c>
      <c r="B1187" s="1" t="n">
        <v>86</v>
      </c>
      <c r="C1187" s="1" t="n">
        <v>35</v>
      </c>
      <c r="D1187" s="0" t="n">
        <f aca="false">MIN(A1187:C1187)</f>
        <v>35</v>
      </c>
      <c r="E1187" s="0" t="n">
        <f aca="false">SMALL(A1187:C1187,2)</f>
        <v>86</v>
      </c>
      <c r="F1187" s="0" t="n">
        <f aca="false">MAX(A1187:C1187)</f>
        <v>92</v>
      </c>
      <c r="G1187" s="2" t="n">
        <f aca="false">IF(D1187*D1187+E1187*E1187&gt;F1187*F1187,TRUE())</f>
        <v>1</v>
      </c>
    </row>
    <row r="1188" customFormat="false" ht="14.25" hidden="false" customHeight="false" outlineLevel="0" collapsed="false">
      <c r="A1188" s="1" t="n">
        <v>86</v>
      </c>
      <c r="B1188" s="1" t="n">
        <v>84</v>
      </c>
      <c r="C1188" s="1" t="n">
        <v>99</v>
      </c>
      <c r="D1188" s="0" t="n">
        <f aca="false">MIN(A1188:C1188)</f>
        <v>84</v>
      </c>
      <c r="E1188" s="0" t="n">
        <f aca="false">SMALL(A1188:C1188,2)</f>
        <v>86</v>
      </c>
      <c r="F1188" s="0" t="n">
        <f aca="false">MAX(A1188:C1188)</f>
        <v>99</v>
      </c>
      <c r="G1188" s="2" t="n">
        <f aca="false">IF(D1188*D1188+E1188*E1188&gt;F1188*F1188,TRUE())</f>
        <v>1</v>
      </c>
    </row>
    <row r="1189" customFormat="false" ht="14.25" hidden="false" customHeight="false" outlineLevel="0" collapsed="false">
      <c r="A1189" s="1" t="n">
        <v>100</v>
      </c>
      <c r="B1189" s="1" t="n">
        <v>36</v>
      </c>
      <c r="C1189" s="1" t="n">
        <v>47</v>
      </c>
      <c r="D1189" s="0" t="n">
        <f aca="false">MIN(A1189:C1189)</f>
        <v>36</v>
      </c>
      <c r="E1189" s="0" t="n">
        <f aca="false">SMALL(A1189:C1189,2)</f>
        <v>47</v>
      </c>
      <c r="F1189" s="0" t="n">
        <f aca="false">MAX(A1189:C1189)</f>
        <v>100</v>
      </c>
      <c r="G1189" s="2" t="n">
        <f aca="false">IF(D1189*D1189+E1189*E1189&gt;F1189*F1189,TRUE())</f>
        <v>0</v>
      </c>
    </row>
    <row r="1190" customFormat="false" ht="14.25" hidden="false" customHeight="false" outlineLevel="0" collapsed="false">
      <c r="A1190" s="1" t="n">
        <v>87</v>
      </c>
      <c r="B1190" s="1" t="n">
        <v>10</v>
      </c>
      <c r="C1190" s="1" t="n">
        <v>30</v>
      </c>
      <c r="D1190" s="0" t="n">
        <f aca="false">MIN(A1190:C1190)</f>
        <v>10</v>
      </c>
      <c r="E1190" s="0" t="n">
        <f aca="false">SMALL(A1190:C1190,2)</f>
        <v>30</v>
      </c>
      <c r="F1190" s="0" t="n">
        <f aca="false">MAX(A1190:C1190)</f>
        <v>87</v>
      </c>
      <c r="G1190" s="2" t="n">
        <f aca="false">IF(D1190*D1190+E1190*E1190&gt;F1190*F1190,TRUE())</f>
        <v>0</v>
      </c>
    </row>
    <row r="1191" customFormat="false" ht="14.25" hidden="false" customHeight="false" outlineLevel="0" collapsed="false">
      <c r="A1191" s="1" t="n">
        <v>79</v>
      </c>
      <c r="B1191" s="1" t="n">
        <v>82</v>
      </c>
      <c r="C1191" s="1" t="n">
        <v>96</v>
      </c>
      <c r="D1191" s="0" t="n">
        <f aca="false">MIN(A1191:C1191)</f>
        <v>79</v>
      </c>
      <c r="E1191" s="0" t="n">
        <f aca="false">SMALL(A1191:C1191,2)</f>
        <v>82</v>
      </c>
      <c r="F1191" s="0" t="n">
        <f aca="false">MAX(A1191:C1191)</f>
        <v>96</v>
      </c>
      <c r="G1191" s="2" t="n">
        <f aca="false">IF(D1191*D1191+E1191*E1191&gt;F1191*F1191,TRUE())</f>
        <v>1</v>
      </c>
    </row>
    <row r="1192" customFormat="false" ht="14.25" hidden="false" customHeight="false" outlineLevel="0" collapsed="false">
      <c r="A1192" s="1" t="n">
        <v>63</v>
      </c>
      <c r="B1192" s="1" t="n">
        <v>73</v>
      </c>
      <c r="C1192" s="1" t="n">
        <v>88</v>
      </c>
      <c r="D1192" s="0" t="n">
        <f aca="false">MIN(A1192:C1192)</f>
        <v>63</v>
      </c>
      <c r="E1192" s="0" t="n">
        <f aca="false">SMALL(A1192:C1192,2)</f>
        <v>73</v>
      </c>
      <c r="F1192" s="0" t="n">
        <f aca="false">MAX(A1192:C1192)</f>
        <v>88</v>
      </c>
      <c r="G1192" s="2" t="n">
        <f aca="false">IF(D1192*D1192+E1192*E1192&gt;F1192*F1192,TRUE())</f>
        <v>1</v>
      </c>
    </row>
    <row r="1193" customFormat="false" ht="14.25" hidden="false" customHeight="false" outlineLevel="0" collapsed="false">
      <c r="A1193" s="1" t="n">
        <v>52</v>
      </c>
      <c r="B1193" s="1" t="n">
        <v>9</v>
      </c>
      <c r="C1193" s="1" t="n">
        <v>50</v>
      </c>
      <c r="D1193" s="0" t="n">
        <f aca="false">MIN(A1193:C1193)</f>
        <v>9</v>
      </c>
      <c r="E1193" s="0" t="n">
        <f aca="false">SMALL(A1193:C1193,2)</f>
        <v>50</v>
      </c>
      <c r="F1193" s="0" t="n">
        <f aca="false">MAX(A1193:C1193)</f>
        <v>52</v>
      </c>
      <c r="G1193" s="2" t="n">
        <f aca="false">IF(D1193*D1193+E1193*E1193&gt;F1193*F1193,TRUE())</f>
        <v>0</v>
      </c>
    </row>
    <row r="1194" customFormat="false" ht="14.25" hidden="false" customHeight="false" outlineLevel="0" collapsed="false">
      <c r="A1194" s="1" t="n">
        <v>70</v>
      </c>
      <c r="B1194" s="1" t="n">
        <v>20</v>
      </c>
      <c r="C1194" s="1" t="n">
        <v>39</v>
      </c>
      <c r="D1194" s="0" t="n">
        <f aca="false">MIN(A1194:C1194)</f>
        <v>20</v>
      </c>
      <c r="E1194" s="0" t="n">
        <f aca="false">SMALL(A1194:C1194,2)</f>
        <v>39</v>
      </c>
      <c r="F1194" s="0" t="n">
        <f aca="false">MAX(A1194:C1194)</f>
        <v>70</v>
      </c>
      <c r="G1194" s="2" t="n">
        <f aca="false">IF(D1194*D1194+E1194*E1194&gt;F1194*F1194,TRUE())</f>
        <v>0</v>
      </c>
    </row>
    <row r="1195" customFormat="false" ht="14.25" hidden="false" customHeight="false" outlineLevel="0" collapsed="false">
      <c r="A1195" s="1" t="n">
        <v>5</v>
      </c>
      <c r="B1195" s="1" t="n">
        <v>83</v>
      </c>
      <c r="C1195" s="1" t="n">
        <v>26</v>
      </c>
      <c r="D1195" s="0" t="n">
        <f aca="false">MIN(A1195:C1195)</f>
        <v>5</v>
      </c>
      <c r="E1195" s="0" t="n">
        <f aca="false">SMALL(A1195:C1195,2)</f>
        <v>26</v>
      </c>
      <c r="F1195" s="0" t="n">
        <f aca="false">MAX(A1195:C1195)</f>
        <v>83</v>
      </c>
      <c r="G1195" s="2" t="n">
        <f aca="false">IF(D1195*D1195+E1195*E1195&gt;F1195*F1195,TRUE())</f>
        <v>0</v>
      </c>
    </row>
    <row r="1196" customFormat="false" ht="14.25" hidden="false" customHeight="false" outlineLevel="0" collapsed="false">
      <c r="A1196" s="1" t="n">
        <v>43</v>
      </c>
      <c r="B1196" s="1" t="n">
        <v>38</v>
      </c>
      <c r="C1196" s="1" t="n">
        <v>26</v>
      </c>
      <c r="D1196" s="0" t="n">
        <f aca="false">MIN(A1196:C1196)</f>
        <v>26</v>
      </c>
      <c r="E1196" s="0" t="n">
        <f aca="false">SMALL(A1196:C1196,2)</f>
        <v>38</v>
      </c>
      <c r="F1196" s="0" t="n">
        <f aca="false">MAX(A1196:C1196)</f>
        <v>43</v>
      </c>
      <c r="G1196" s="2" t="n">
        <f aca="false">IF(D1196*D1196+E1196*E1196&gt;F1196*F1196,TRUE())</f>
        <v>1</v>
      </c>
    </row>
    <row r="1197" customFormat="false" ht="14.25" hidden="false" customHeight="false" outlineLevel="0" collapsed="false">
      <c r="A1197" s="1" t="n">
        <v>64</v>
      </c>
      <c r="B1197" s="1" t="n">
        <v>62</v>
      </c>
      <c r="C1197" s="1" t="n">
        <v>38</v>
      </c>
      <c r="D1197" s="0" t="n">
        <f aca="false">MIN(A1197:C1197)</f>
        <v>38</v>
      </c>
      <c r="E1197" s="0" t="n">
        <f aca="false">SMALL(A1197:C1197,2)</f>
        <v>62</v>
      </c>
      <c r="F1197" s="0" t="n">
        <f aca="false">MAX(A1197:C1197)</f>
        <v>64</v>
      </c>
      <c r="G1197" s="2" t="n">
        <f aca="false">IF(D1197*D1197+E1197*E1197&gt;F1197*F1197,TRUE())</f>
        <v>1</v>
      </c>
    </row>
    <row r="1198" customFormat="false" ht="14.25" hidden="false" customHeight="false" outlineLevel="0" collapsed="false">
      <c r="A1198" s="1" t="n">
        <v>70</v>
      </c>
      <c r="B1198" s="1" t="n">
        <v>55</v>
      </c>
      <c r="C1198" s="1" t="n">
        <v>35</v>
      </c>
      <c r="D1198" s="0" t="n">
        <f aca="false">MIN(A1198:C1198)</f>
        <v>35</v>
      </c>
      <c r="E1198" s="0" t="n">
        <f aca="false">SMALL(A1198:C1198,2)</f>
        <v>55</v>
      </c>
      <c r="F1198" s="0" t="n">
        <f aca="false">MAX(A1198:C1198)</f>
        <v>70</v>
      </c>
      <c r="G1198" s="2" t="n">
        <f aca="false">IF(D1198*D1198+E1198*E1198&gt;F1198*F1198,TRUE())</f>
        <v>0</v>
      </c>
    </row>
    <row r="1199" customFormat="false" ht="14.25" hidden="false" customHeight="false" outlineLevel="0" collapsed="false">
      <c r="A1199" s="1" t="n">
        <v>77</v>
      </c>
      <c r="B1199" s="1" t="n">
        <v>23</v>
      </c>
      <c r="C1199" s="1" t="n">
        <v>27</v>
      </c>
      <c r="D1199" s="0" t="n">
        <f aca="false">MIN(A1199:C1199)</f>
        <v>23</v>
      </c>
      <c r="E1199" s="0" t="n">
        <f aca="false">SMALL(A1199:C1199,2)</f>
        <v>27</v>
      </c>
      <c r="F1199" s="0" t="n">
        <f aca="false">MAX(A1199:C1199)</f>
        <v>77</v>
      </c>
      <c r="G1199" s="2" t="n">
        <f aca="false">IF(D1199*D1199+E1199*E1199&gt;F1199*F1199,TRUE())</f>
        <v>0</v>
      </c>
    </row>
    <row r="1200" customFormat="false" ht="14.25" hidden="false" customHeight="false" outlineLevel="0" collapsed="false">
      <c r="A1200" s="1" t="n">
        <v>5</v>
      </c>
      <c r="B1200" s="1" t="n">
        <v>58</v>
      </c>
      <c r="C1200" s="1" t="n">
        <v>75</v>
      </c>
      <c r="D1200" s="0" t="n">
        <f aca="false">MIN(A1200:C1200)</f>
        <v>5</v>
      </c>
      <c r="E1200" s="0" t="n">
        <f aca="false">SMALL(A1200:C1200,2)</f>
        <v>58</v>
      </c>
      <c r="F1200" s="0" t="n">
        <f aca="false">MAX(A1200:C1200)</f>
        <v>75</v>
      </c>
      <c r="G1200" s="2" t="n">
        <f aca="false">IF(D1200*D1200+E1200*E1200&gt;F1200*F1200,TRUE())</f>
        <v>0</v>
      </c>
    </row>
    <row r="1201" customFormat="false" ht="14.25" hidden="false" customHeight="false" outlineLevel="0" collapsed="false">
      <c r="A1201" s="1" t="n">
        <v>74</v>
      </c>
      <c r="B1201" s="1" t="n">
        <v>46</v>
      </c>
      <c r="C1201" s="1" t="n">
        <v>65</v>
      </c>
      <c r="D1201" s="0" t="n">
        <f aca="false">MIN(A1201:C1201)</f>
        <v>46</v>
      </c>
      <c r="E1201" s="0" t="n">
        <f aca="false">SMALL(A1201:C1201,2)</f>
        <v>65</v>
      </c>
      <c r="F1201" s="0" t="n">
        <f aca="false">MAX(A1201:C1201)</f>
        <v>74</v>
      </c>
      <c r="G1201" s="2" t="n">
        <f aca="false">IF(D1201*D1201+E1201*E1201&gt;F1201*F1201,TRUE())</f>
        <v>1</v>
      </c>
    </row>
    <row r="1202" customFormat="false" ht="14.25" hidden="false" customHeight="false" outlineLevel="0" collapsed="false">
      <c r="A1202" s="1" t="n">
        <v>55</v>
      </c>
      <c r="B1202" s="1" t="n">
        <v>55</v>
      </c>
      <c r="C1202" s="1" t="n">
        <v>33</v>
      </c>
      <c r="D1202" s="0" t="n">
        <f aca="false">MIN(A1202:C1202)</f>
        <v>33</v>
      </c>
      <c r="E1202" s="0" t="n">
        <f aca="false">SMALL(A1202:C1202,2)</f>
        <v>55</v>
      </c>
      <c r="F1202" s="0" t="n">
        <f aca="false">MAX(A1202:C1202)</f>
        <v>55</v>
      </c>
      <c r="G1202" s="2" t="n">
        <f aca="false">IF(D1202*D1202+E1202*E1202&gt;F1202*F1202,TRUE())</f>
        <v>1</v>
      </c>
    </row>
    <row r="1203" customFormat="false" ht="14.25" hidden="false" customHeight="false" outlineLevel="0" collapsed="false">
      <c r="A1203" s="1" t="n">
        <v>47</v>
      </c>
      <c r="B1203" s="1" t="n">
        <v>71</v>
      </c>
      <c r="C1203" s="1" t="n">
        <v>3</v>
      </c>
      <c r="D1203" s="0" t="n">
        <f aca="false">MIN(A1203:C1203)</f>
        <v>3</v>
      </c>
      <c r="E1203" s="0" t="n">
        <f aca="false">SMALL(A1203:C1203,2)</f>
        <v>47</v>
      </c>
      <c r="F1203" s="0" t="n">
        <f aca="false">MAX(A1203:C1203)</f>
        <v>71</v>
      </c>
      <c r="G1203" s="2" t="n">
        <f aca="false">IF(D1203*D1203+E1203*E1203&gt;F1203*F1203,TRUE())</f>
        <v>0</v>
      </c>
    </row>
    <row r="1204" customFormat="false" ht="14.25" hidden="false" customHeight="false" outlineLevel="0" collapsed="false">
      <c r="A1204" s="1" t="n">
        <v>77</v>
      </c>
      <c r="B1204" s="1" t="n">
        <v>10</v>
      </c>
      <c r="C1204" s="1" t="n">
        <v>38</v>
      </c>
      <c r="D1204" s="0" t="n">
        <f aca="false">MIN(A1204:C1204)</f>
        <v>10</v>
      </c>
      <c r="E1204" s="0" t="n">
        <f aca="false">SMALL(A1204:C1204,2)</f>
        <v>38</v>
      </c>
      <c r="F1204" s="0" t="n">
        <f aca="false">MAX(A1204:C1204)</f>
        <v>77</v>
      </c>
      <c r="G1204" s="2" t="n">
        <f aca="false">IF(D1204*D1204+E1204*E1204&gt;F1204*F1204,TRUE())</f>
        <v>0</v>
      </c>
    </row>
    <row r="1205" customFormat="false" ht="14.25" hidden="false" customHeight="false" outlineLevel="0" collapsed="false">
      <c r="A1205" s="1" t="n">
        <v>37</v>
      </c>
      <c r="B1205" s="1" t="n">
        <v>85</v>
      </c>
      <c r="C1205" s="1" t="n">
        <v>90</v>
      </c>
      <c r="D1205" s="0" t="n">
        <f aca="false">MIN(A1205:C1205)</f>
        <v>37</v>
      </c>
      <c r="E1205" s="0" t="n">
        <f aca="false">SMALL(A1205:C1205,2)</f>
        <v>85</v>
      </c>
      <c r="F1205" s="0" t="n">
        <f aca="false">MAX(A1205:C1205)</f>
        <v>90</v>
      </c>
      <c r="G1205" s="2" t="n">
        <f aca="false">IF(D1205*D1205+E1205*E1205&gt;F1205*F1205,TRUE())</f>
        <v>1</v>
      </c>
    </row>
    <row r="1206" customFormat="false" ht="14.25" hidden="false" customHeight="false" outlineLevel="0" collapsed="false">
      <c r="A1206" s="1" t="n">
        <v>31</v>
      </c>
      <c r="B1206" s="1" t="n">
        <v>41</v>
      </c>
      <c r="C1206" s="1" t="n">
        <v>19</v>
      </c>
      <c r="D1206" s="0" t="n">
        <f aca="false">MIN(A1206:C1206)</f>
        <v>19</v>
      </c>
      <c r="E1206" s="0" t="n">
        <f aca="false">SMALL(A1206:C1206,2)</f>
        <v>31</v>
      </c>
      <c r="F1206" s="0" t="n">
        <f aca="false">MAX(A1206:C1206)</f>
        <v>41</v>
      </c>
      <c r="G1206" s="2" t="n">
        <f aca="false">IF(D1206*D1206+E1206*E1206&gt;F1206*F1206,TRUE())</f>
        <v>0</v>
      </c>
    </row>
    <row r="1207" customFormat="false" ht="14.25" hidden="false" customHeight="false" outlineLevel="0" collapsed="false">
      <c r="A1207" s="1" t="n">
        <v>94</v>
      </c>
      <c r="B1207" s="1" t="n">
        <v>1</v>
      </c>
      <c r="C1207" s="1" t="n">
        <v>70</v>
      </c>
      <c r="D1207" s="0" t="n">
        <f aca="false">MIN(A1207:C1207)</f>
        <v>1</v>
      </c>
      <c r="E1207" s="0" t="n">
        <f aca="false">SMALL(A1207:C1207,2)</f>
        <v>70</v>
      </c>
      <c r="F1207" s="0" t="n">
        <f aca="false">MAX(A1207:C1207)</f>
        <v>94</v>
      </c>
      <c r="G1207" s="2" t="n">
        <f aca="false">IF(D1207*D1207+E1207*E1207&gt;F1207*F1207,TRUE())</f>
        <v>0</v>
      </c>
    </row>
    <row r="1208" customFormat="false" ht="14.25" hidden="false" customHeight="false" outlineLevel="0" collapsed="false">
      <c r="A1208" s="1" t="n">
        <v>33</v>
      </c>
      <c r="B1208" s="1" t="n">
        <v>85</v>
      </c>
      <c r="C1208" s="1" t="n">
        <v>61</v>
      </c>
      <c r="D1208" s="0" t="n">
        <f aca="false">MIN(A1208:C1208)</f>
        <v>33</v>
      </c>
      <c r="E1208" s="0" t="n">
        <f aca="false">SMALL(A1208:C1208,2)</f>
        <v>61</v>
      </c>
      <c r="F1208" s="0" t="n">
        <f aca="false">MAX(A1208:C1208)</f>
        <v>85</v>
      </c>
      <c r="G1208" s="2" t="n">
        <f aca="false">IF(D1208*D1208+E1208*E1208&gt;F1208*F1208,TRUE())</f>
        <v>0</v>
      </c>
    </row>
    <row r="1209" customFormat="false" ht="14.25" hidden="false" customHeight="false" outlineLevel="0" collapsed="false">
      <c r="A1209" s="1" t="n">
        <v>58</v>
      </c>
      <c r="B1209" s="1" t="n">
        <v>92</v>
      </c>
      <c r="C1209" s="1" t="n">
        <v>43</v>
      </c>
      <c r="D1209" s="0" t="n">
        <f aca="false">MIN(A1209:C1209)</f>
        <v>43</v>
      </c>
      <c r="E1209" s="0" t="n">
        <f aca="false">SMALL(A1209:C1209,2)</f>
        <v>58</v>
      </c>
      <c r="F1209" s="0" t="n">
        <f aca="false">MAX(A1209:C1209)</f>
        <v>92</v>
      </c>
      <c r="G1209" s="2" t="n">
        <f aca="false">IF(D1209*D1209+E1209*E1209&gt;F1209*F1209,TRUE())</f>
        <v>0</v>
      </c>
    </row>
    <row r="1210" customFormat="false" ht="14.25" hidden="false" customHeight="false" outlineLevel="0" collapsed="false">
      <c r="A1210" s="1" t="n">
        <v>37</v>
      </c>
      <c r="B1210" s="1" t="n">
        <v>18</v>
      </c>
      <c r="C1210" s="1" t="n">
        <v>32</v>
      </c>
      <c r="D1210" s="0" t="n">
        <f aca="false">MIN(A1210:C1210)</f>
        <v>18</v>
      </c>
      <c r="E1210" s="0" t="n">
        <f aca="false">SMALL(A1210:C1210,2)</f>
        <v>32</v>
      </c>
      <c r="F1210" s="0" t="n">
        <f aca="false">MAX(A1210:C1210)</f>
        <v>37</v>
      </c>
      <c r="G1210" s="2" t="n">
        <f aca="false">IF(D1210*D1210+E1210*E1210&gt;F1210*F1210,TRUE())</f>
        <v>0</v>
      </c>
    </row>
    <row r="1211" customFormat="false" ht="14.25" hidden="false" customHeight="false" outlineLevel="0" collapsed="false">
      <c r="A1211" s="1" t="n">
        <v>38</v>
      </c>
      <c r="B1211" s="1" t="n">
        <v>56</v>
      </c>
      <c r="C1211" s="1" t="n">
        <v>65</v>
      </c>
      <c r="D1211" s="0" t="n">
        <f aca="false">MIN(A1211:C1211)</f>
        <v>38</v>
      </c>
      <c r="E1211" s="0" t="n">
        <f aca="false">SMALL(A1211:C1211,2)</f>
        <v>56</v>
      </c>
      <c r="F1211" s="0" t="n">
        <f aca="false">MAX(A1211:C1211)</f>
        <v>65</v>
      </c>
      <c r="G1211" s="2" t="n">
        <f aca="false">IF(D1211*D1211+E1211*E1211&gt;F1211*F1211,TRUE())</f>
        <v>1</v>
      </c>
    </row>
    <row r="1212" customFormat="false" ht="14.25" hidden="false" customHeight="false" outlineLevel="0" collapsed="false">
      <c r="A1212" s="1" t="n">
        <v>58</v>
      </c>
      <c r="B1212" s="1" t="n">
        <v>13</v>
      </c>
      <c r="C1212" s="1" t="n">
        <v>61</v>
      </c>
      <c r="D1212" s="0" t="n">
        <f aca="false">MIN(A1212:C1212)</f>
        <v>13</v>
      </c>
      <c r="E1212" s="0" t="n">
        <f aca="false">SMALL(A1212:C1212,2)</f>
        <v>58</v>
      </c>
      <c r="F1212" s="0" t="n">
        <f aca="false">MAX(A1212:C1212)</f>
        <v>61</v>
      </c>
      <c r="G1212" s="2" t="n">
        <f aca="false">IF(D1212*D1212+E1212*E1212&gt;F1212*F1212,TRUE())</f>
        <v>0</v>
      </c>
    </row>
    <row r="1213" customFormat="false" ht="14.25" hidden="false" customHeight="false" outlineLevel="0" collapsed="false">
      <c r="A1213" s="1" t="n">
        <v>10</v>
      </c>
      <c r="B1213" s="1" t="n">
        <v>95</v>
      </c>
      <c r="C1213" s="1" t="n">
        <v>40</v>
      </c>
      <c r="D1213" s="0" t="n">
        <f aca="false">MIN(A1213:C1213)</f>
        <v>10</v>
      </c>
      <c r="E1213" s="0" t="n">
        <f aca="false">SMALL(A1213:C1213,2)</f>
        <v>40</v>
      </c>
      <c r="F1213" s="0" t="n">
        <f aca="false">MAX(A1213:C1213)</f>
        <v>95</v>
      </c>
      <c r="G1213" s="2" t="n">
        <f aca="false">IF(D1213*D1213+E1213*E1213&gt;F1213*F1213,TRUE())</f>
        <v>0</v>
      </c>
    </row>
    <row r="1214" customFormat="false" ht="14.25" hidden="false" customHeight="false" outlineLevel="0" collapsed="false">
      <c r="A1214" s="1" t="n">
        <v>72</v>
      </c>
      <c r="B1214" s="1" t="n">
        <v>76</v>
      </c>
      <c r="C1214" s="1" t="n">
        <v>81</v>
      </c>
      <c r="D1214" s="0" t="n">
        <f aca="false">MIN(A1214:C1214)</f>
        <v>72</v>
      </c>
      <c r="E1214" s="0" t="n">
        <f aca="false">SMALL(A1214:C1214,2)</f>
        <v>76</v>
      </c>
      <c r="F1214" s="0" t="n">
        <f aca="false">MAX(A1214:C1214)</f>
        <v>81</v>
      </c>
      <c r="G1214" s="2" t="n">
        <f aca="false">IF(D1214*D1214+E1214*E1214&gt;F1214*F1214,TRUE())</f>
        <v>1</v>
      </c>
    </row>
    <row r="1215" customFormat="false" ht="14.25" hidden="false" customHeight="false" outlineLevel="0" collapsed="false">
      <c r="A1215" s="1" t="n">
        <v>37</v>
      </c>
      <c r="B1215" s="1" t="n">
        <v>8</v>
      </c>
      <c r="C1215" s="1" t="n">
        <v>23</v>
      </c>
      <c r="D1215" s="0" t="n">
        <f aca="false">MIN(A1215:C1215)</f>
        <v>8</v>
      </c>
      <c r="E1215" s="0" t="n">
        <f aca="false">SMALL(A1215:C1215,2)</f>
        <v>23</v>
      </c>
      <c r="F1215" s="0" t="n">
        <f aca="false">MAX(A1215:C1215)</f>
        <v>37</v>
      </c>
      <c r="G1215" s="2" t="n">
        <f aca="false">IF(D1215*D1215+E1215*E1215&gt;F1215*F1215,TRUE())</f>
        <v>0</v>
      </c>
    </row>
    <row r="1216" customFormat="false" ht="14.25" hidden="false" customHeight="false" outlineLevel="0" collapsed="false">
      <c r="A1216" s="1" t="n">
        <v>87</v>
      </c>
      <c r="B1216" s="1" t="n">
        <v>28</v>
      </c>
      <c r="C1216" s="1" t="n">
        <v>96</v>
      </c>
      <c r="D1216" s="0" t="n">
        <f aca="false">MIN(A1216:C1216)</f>
        <v>28</v>
      </c>
      <c r="E1216" s="0" t="n">
        <f aca="false">SMALL(A1216:C1216,2)</f>
        <v>87</v>
      </c>
      <c r="F1216" s="0" t="n">
        <f aca="false">MAX(A1216:C1216)</f>
        <v>96</v>
      </c>
      <c r="G1216" s="2" t="n">
        <f aca="false">IF(D1216*D1216+E1216*E1216&gt;F1216*F1216,TRUE())</f>
        <v>0</v>
      </c>
    </row>
    <row r="1217" customFormat="false" ht="14.25" hidden="false" customHeight="false" outlineLevel="0" collapsed="false">
      <c r="A1217" s="1" t="n">
        <v>98</v>
      </c>
      <c r="B1217" s="1" t="n">
        <v>78</v>
      </c>
      <c r="C1217" s="1" t="n">
        <v>94</v>
      </c>
      <c r="D1217" s="0" t="n">
        <f aca="false">MIN(A1217:C1217)</f>
        <v>78</v>
      </c>
      <c r="E1217" s="0" t="n">
        <f aca="false">SMALL(A1217:C1217,2)</f>
        <v>94</v>
      </c>
      <c r="F1217" s="0" t="n">
        <f aca="false">MAX(A1217:C1217)</f>
        <v>98</v>
      </c>
      <c r="G1217" s="2" t="n">
        <f aca="false">IF(D1217*D1217+E1217*E1217&gt;F1217*F1217,TRUE())</f>
        <v>1</v>
      </c>
    </row>
    <row r="1218" customFormat="false" ht="14.25" hidden="false" customHeight="false" outlineLevel="0" collapsed="false">
      <c r="A1218" s="1" t="n">
        <v>64</v>
      </c>
      <c r="B1218" s="1" t="n">
        <v>33</v>
      </c>
      <c r="C1218" s="1" t="n">
        <v>44</v>
      </c>
      <c r="D1218" s="0" t="n">
        <f aca="false">MIN(A1218:C1218)</f>
        <v>33</v>
      </c>
      <c r="E1218" s="0" t="n">
        <f aca="false">SMALL(A1218:C1218,2)</f>
        <v>44</v>
      </c>
      <c r="F1218" s="0" t="n">
        <f aca="false">MAX(A1218:C1218)</f>
        <v>64</v>
      </c>
      <c r="G1218" s="2" t="n">
        <f aca="false">IF(D1218*D1218+E1218*E1218&gt;F1218*F1218,TRUE())</f>
        <v>0</v>
      </c>
    </row>
    <row r="1219" customFormat="false" ht="14.25" hidden="false" customHeight="false" outlineLevel="0" collapsed="false">
      <c r="A1219" s="1" t="n">
        <v>12</v>
      </c>
      <c r="B1219" s="1" t="n">
        <v>23</v>
      </c>
      <c r="C1219" s="1" t="n">
        <v>62</v>
      </c>
      <c r="D1219" s="0" t="n">
        <f aca="false">MIN(A1219:C1219)</f>
        <v>12</v>
      </c>
      <c r="E1219" s="0" t="n">
        <f aca="false">SMALL(A1219:C1219,2)</f>
        <v>23</v>
      </c>
      <c r="F1219" s="0" t="n">
        <f aca="false">MAX(A1219:C1219)</f>
        <v>62</v>
      </c>
      <c r="G1219" s="2" t="n">
        <f aca="false">IF(D1219*D1219+E1219*E1219&gt;F1219*F1219,TRUE())</f>
        <v>0</v>
      </c>
    </row>
    <row r="1220" customFormat="false" ht="14.25" hidden="false" customHeight="false" outlineLevel="0" collapsed="false">
      <c r="A1220" s="1" t="n">
        <v>56</v>
      </c>
      <c r="B1220" s="1" t="n">
        <v>70</v>
      </c>
      <c r="C1220" s="1" t="n">
        <v>87</v>
      </c>
      <c r="D1220" s="0" t="n">
        <f aca="false">MIN(A1220:C1220)</f>
        <v>56</v>
      </c>
      <c r="E1220" s="0" t="n">
        <f aca="false">SMALL(A1220:C1220,2)</f>
        <v>70</v>
      </c>
      <c r="F1220" s="0" t="n">
        <f aca="false">MAX(A1220:C1220)</f>
        <v>87</v>
      </c>
      <c r="G1220" s="2" t="n">
        <f aca="false">IF(D1220*D1220+E1220*E1220&gt;F1220*F1220,TRUE())</f>
        <v>1</v>
      </c>
    </row>
    <row r="1221" customFormat="false" ht="14.25" hidden="false" customHeight="false" outlineLevel="0" collapsed="false">
      <c r="A1221" s="1" t="n">
        <v>12</v>
      </c>
      <c r="B1221" s="1" t="n">
        <v>67</v>
      </c>
      <c r="C1221" s="1" t="n">
        <v>17</v>
      </c>
      <c r="D1221" s="0" t="n">
        <f aca="false">MIN(A1221:C1221)</f>
        <v>12</v>
      </c>
      <c r="E1221" s="0" t="n">
        <f aca="false">SMALL(A1221:C1221,2)</f>
        <v>17</v>
      </c>
      <c r="F1221" s="0" t="n">
        <f aca="false">MAX(A1221:C1221)</f>
        <v>67</v>
      </c>
      <c r="G1221" s="2" t="n">
        <f aca="false">IF(D1221*D1221+E1221*E1221&gt;F1221*F1221,TRUE())</f>
        <v>0</v>
      </c>
    </row>
    <row r="1222" customFormat="false" ht="14.25" hidden="false" customHeight="false" outlineLevel="0" collapsed="false">
      <c r="A1222" s="1" t="n">
        <v>95</v>
      </c>
      <c r="B1222" s="1" t="n">
        <v>17</v>
      </c>
      <c r="C1222" s="1" t="n">
        <v>21</v>
      </c>
      <c r="D1222" s="0" t="n">
        <f aca="false">MIN(A1222:C1222)</f>
        <v>17</v>
      </c>
      <c r="E1222" s="0" t="n">
        <f aca="false">SMALL(A1222:C1222,2)</f>
        <v>21</v>
      </c>
      <c r="F1222" s="0" t="n">
        <f aca="false">MAX(A1222:C1222)</f>
        <v>95</v>
      </c>
      <c r="G1222" s="2" t="n">
        <f aca="false">IF(D1222*D1222+E1222*E1222&gt;F1222*F1222,TRUE())</f>
        <v>0</v>
      </c>
    </row>
    <row r="1223" customFormat="false" ht="14.25" hidden="false" customHeight="false" outlineLevel="0" collapsed="false">
      <c r="A1223" s="1" t="n">
        <v>7</v>
      </c>
      <c r="B1223" s="1" t="n">
        <v>35</v>
      </c>
      <c r="C1223" s="1" t="n">
        <v>40</v>
      </c>
      <c r="D1223" s="0" t="n">
        <f aca="false">MIN(A1223:C1223)</f>
        <v>7</v>
      </c>
      <c r="E1223" s="0" t="n">
        <f aca="false">SMALL(A1223:C1223,2)</f>
        <v>35</v>
      </c>
      <c r="F1223" s="0" t="n">
        <f aca="false">MAX(A1223:C1223)</f>
        <v>40</v>
      </c>
      <c r="G1223" s="2" t="n">
        <f aca="false">IF(D1223*D1223+E1223*E1223&gt;F1223*F1223,TRUE())</f>
        <v>0</v>
      </c>
    </row>
    <row r="1224" customFormat="false" ht="14.25" hidden="false" customHeight="false" outlineLevel="0" collapsed="false">
      <c r="A1224" s="1" t="n">
        <v>19</v>
      </c>
      <c r="B1224" s="1" t="n">
        <v>96</v>
      </c>
      <c r="C1224" s="1" t="n">
        <v>66</v>
      </c>
      <c r="D1224" s="0" t="n">
        <f aca="false">MIN(A1224:C1224)</f>
        <v>19</v>
      </c>
      <c r="E1224" s="0" t="n">
        <f aca="false">SMALL(A1224:C1224,2)</f>
        <v>66</v>
      </c>
      <c r="F1224" s="0" t="n">
        <f aca="false">MAX(A1224:C1224)</f>
        <v>96</v>
      </c>
      <c r="G1224" s="2" t="n">
        <f aca="false">IF(D1224*D1224+E1224*E1224&gt;F1224*F1224,TRUE())</f>
        <v>0</v>
      </c>
    </row>
    <row r="1225" customFormat="false" ht="14.25" hidden="false" customHeight="false" outlineLevel="0" collapsed="false">
      <c r="A1225" s="1" t="n">
        <v>75</v>
      </c>
      <c r="B1225" s="1" t="n">
        <v>55</v>
      </c>
      <c r="C1225" s="1" t="n">
        <v>29</v>
      </c>
      <c r="D1225" s="0" t="n">
        <f aca="false">MIN(A1225:C1225)</f>
        <v>29</v>
      </c>
      <c r="E1225" s="0" t="n">
        <f aca="false">SMALL(A1225:C1225,2)</f>
        <v>55</v>
      </c>
      <c r="F1225" s="0" t="n">
        <f aca="false">MAX(A1225:C1225)</f>
        <v>75</v>
      </c>
      <c r="G1225" s="2" t="n">
        <f aca="false">IF(D1225*D1225+E1225*E1225&gt;F1225*F1225,TRUE())</f>
        <v>0</v>
      </c>
    </row>
    <row r="1226" customFormat="false" ht="14.25" hidden="false" customHeight="false" outlineLevel="0" collapsed="false">
      <c r="A1226" s="1" t="n">
        <v>68</v>
      </c>
      <c r="B1226" s="1" t="n">
        <v>25</v>
      </c>
      <c r="C1226" s="1" t="n">
        <v>57</v>
      </c>
      <c r="D1226" s="0" t="n">
        <f aca="false">MIN(A1226:C1226)</f>
        <v>25</v>
      </c>
      <c r="E1226" s="0" t="n">
        <f aca="false">SMALL(A1226:C1226,2)</f>
        <v>57</v>
      </c>
      <c r="F1226" s="0" t="n">
        <f aca="false">MAX(A1226:C1226)</f>
        <v>68</v>
      </c>
      <c r="G1226" s="2" t="n">
        <f aca="false">IF(D1226*D1226+E1226*E1226&gt;F1226*F1226,TRUE())</f>
        <v>0</v>
      </c>
    </row>
    <row r="1227" customFormat="false" ht="14.25" hidden="false" customHeight="false" outlineLevel="0" collapsed="false">
      <c r="A1227" s="1" t="n">
        <v>100</v>
      </c>
      <c r="B1227" s="1" t="n">
        <v>16</v>
      </c>
      <c r="C1227" s="1" t="n">
        <v>76</v>
      </c>
      <c r="D1227" s="0" t="n">
        <f aca="false">MIN(A1227:C1227)</f>
        <v>16</v>
      </c>
      <c r="E1227" s="0" t="n">
        <f aca="false">SMALL(A1227:C1227,2)</f>
        <v>76</v>
      </c>
      <c r="F1227" s="0" t="n">
        <f aca="false">MAX(A1227:C1227)</f>
        <v>100</v>
      </c>
      <c r="G1227" s="2" t="n">
        <f aca="false">IF(D1227*D1227+E1227*E1227&gt;F1227*F1227,TRUE())</f>
        <v>0</v>
      </c>
    </row>
    <row r="1228" customFormat="false" ht="14.25" hidden="false" customHeight="false" outlineLevel="0" collapsed="false">
      <c r="A1228" s="1" t="n">
        <v>36</v>
      </c>
      <c r="B1228" s="1" t="n">
        <v>21</v>
      </c>
      <c r="C1228" s="1" t="n">
        <v>44</v>
      </c>
      <c r="D1228" s="0" t="n">
        <f aca="false">MIN(A1228:C1228)</f>
        <v>21</v>
      </c>
      <c r="E1228" s="0" t="n">
        <f aca="false">SMALL(A1228:C1228,2)</f>
        <v>36</v>
      </c>
      <c r="F1228" s="0" t="n">
        <f aca="false">MAX(A1228:C1228)</f>
        <v>44</v>
      </c>
      <c r="G1228" s="2" t="n">
        <f aca="false">IF(D1228*D1228+E1228*E1228&gt;F1228*F1228,TRUE())</f>
        <v>0</v>
      </c>
    </row>
    <row r="1229" customFormat="false" ht="14.25" hidden="false" customHeight="false" outlineLevel="0" collapsed="false">
      <c r="A1229" s="1" t="n">
        <v>62</v>
      </c>
      <c r="B1229" s="1" t="n">
        <v>20</v>
      </c>
      <c r="C1229" s="1" t="n">
        <v>94</v>
      </c>
      <c r="D1229" s="0" t="n">
        <f aca="false">MIN(A1229:C1229)</f>
        <v>20</v>
      </c>
      <c r="E1229" s="0" t="n">
        <f aca="false">SMALL(A1229:C1229,2)</f>
        <v>62</v>
      </c>
      <c r="F1229" s="0" t="n">
        <f aca="false">MAX(A1229:C1229)</f>
        <v>94</v>
      </c>
      <c r="G1229" s="2" t="n">
        <f aca="false">IF(D1229*D1229+E1229*E1229&gt;F1229*F1229,TRUE())</f>
        <v>0</v>
      </c>
    </row>
    <row r="1230" customFormat="false" ht="14.25" hidden="false" customHeight="false" outlineLevel="0" collapsed="false">
      <c r="A1230" s="1" t="n">
        <v>2</v>
      </c>
      <c r="B1230" s="1" t="n">
        <v>18</v>
      </c>
      <c r="C1230" s="1" t="n">
        <v>20</v>
      </c>
      <c r="D1230" s="0" t="n">
        <f aca="false">MIN(A1230:C1230)</f>
        <v>2</v>
      </c>
      <c r="E1230" s="0" t="n">
        <f aca="false">SMALL(A1230:C1230,2)</f>
        <v>18</v>
      </c>
      <c r="F1230" s="0" t="n">
        <f aca="false">MAX(A1230:C1230)</f>
        <v>20</v>
      </c>
      <c r="G1230" s="2" t="n">
        <f aca="false">IF(D1230*D1230+E1230*E1230&gt;F1230*F1230,TRUE())</f>
        <v>0</v>
      </c>
    </row>
    <row r="1231" customFormat="false" ht="14.25" hidden="false" customHeight="false" outlineLevel="0" collapsed="false">
      <c r="A1231" s="1" t="n">
        <v>37</v>
      </c>
      <c r="B1231" s="1" t="n">
        <v>81</v>
      </c>
      <c r="C1231" s="1" t="n">
        <v>96</v>
      </c>
      <c r="D1231" s="0" t="n">
        <f aca="false">MIN(A1231:C1231)</f>
        <v>37</v>
      </c>
      <c r="E1231" s="0" t="n">
        <f aca="false">SMALL(A1231:C1231,2)</f>
        <v>81</v>
      </c>
      <c r="F1231" s="0" t="n">
        <f aca="false">MAX(A1231:C1231)</f>
        <v>96</v>
      </c>
      <c r="G1231" s="2" t="n">
        <f aca="false">IF(D1231*D1231+E1231*E1231&gt;F1231*F1231,TRUE())</f>
        <v>0</v>
      </c>
    </row>
    <row r="1232" customFormat="false" ht="14.25" hidden="false" customHeight="false" outlineLevel="0" collapsed="false">
      <c r="A1232" s="1" t="n">
        <v>76</v>
      </c>
      <c r="B1232" s="1" t="n">
        <v>30</v>
      </c>
      <c r="C1232" s="1" t="n">
        <v>99</v>
      </c>
      <c r="D1232" s="0" t="n">
        <f aca="false">MIN(A1232:C1232)</f>
        <v>30</v>
      </c>
      <c r="E1232" s="0" t="n">
        <f aca="false">SMALL(A1232:C1232,2)</f>
        <v>76</v>
      </c>
      <c r="F1232" s="0" t="n">
        <f aca="false">MAX(A1232:C1232)</f>
        <v>99</v>
      </c>
      <c r="G1232" s="2" t="n">
        <f aca="false">IF(D1232*D1232+E1232*E1232&gt;F1232*F1232,TRUE())</f>
        <v>0</v>
      </c>
    </row>
    <row r="1233" customFormat="false" ht="14.25" hidden="false" customHeight="false" outlineLevel="0" collapsed="false">
      <c r="A1233" s="1" t="n">
        <v>29</v>
      </c>
      <c r="B1233" s="1" t="n">
        <v>74</v>
      </c>
      <c r="C1233" s="1" t="n">
        <v>65</v>
      </c>
      <c r="D1233" s="0" t="n">
        <f aca="false">MIN(A1233:C1233)</f>
        <v>29</v>
      </c>
      <c r="E1233" s="0" t="n">
        <f aca="false">SMALL(A1233:C1233,2)</f>
        <v>65</v>
      </c>
      <c r="F1233" s="0" t="n">
        <f aca="false">MAX(A1233:C1233)</f>
        <v>74</v>
      </c>
      <c r="G1233" s="2" t="n">
        <f aca="false">IF(D1233*D1233+E1233*E1233&gt;F1233*F1233,TRUE())</f>
        <v>0</v>
      </c>
    </row>
    <row r="1234" customFormat="false" ht="14.25" hidden="false" customHeight="false" outlineLevel="0" collapsed="false">
      <c r="A1234" s="1" t="n">
        <v>75</v>
      </c>
      <c r="B1234" s="1" t="n">
        <v>33</v>
      </c>
      <c r="C1234" s="1" t="n">
        <v>72</v>
      </c>
      <c r="D1234" s="0" t="n">
        <f aca="false">MIN(A1234:C1234)</f>
        <v>33</v>
      </c>
      <c r="E1234" s="0" t="n">
        <f aca="false">SMALL(A1234:C1234,2)</f>
        <v>72</v>
      </c>
      <c r="F1234" s="0" t="n">
        <f aca="false">MAX(A1234:C1234)</f>
        <v>75</v>
      </c>
      <c r="G1234" s="2" t="n">
        <f aca="false">IF(D1234*D1234+E1234*E1234&gt;F1234*F1234,TRUE())</f>
        <v>1</v>
      </c>
    </row>
    <row r="1235" customFormat="false" ht="14.25" hidden="false" customHeight="false" outlineLevel="0" collapsed="false">
      <c r="A1235" s="1" t="n">
        <v>42</v>
      </c>
      <c r="B1235" s="1" t="n">
        <v>65</v>
      </c>
      <c r="C1235" s="1" t="n">
        <v>29</v>
      </c>
      <c r="D1235" s="0" t="n">
        <f aca="false">MIN(A1235:C1235)</f>
        <v>29</v>
      </c>
      <c r="E1235" s="0" t="n">
        <f aca="false">SMALL(A1235:C1235,2)</f>
        <v>42</v>
      </c>
      <c r="F1235" s="0" t="n">
        <f aca="false">MAX(A1235:C1235)</f>
        <v>65</v>
      </c>
      <c r="G1235" s="2" t="n">
        <f aca="false">IF(D1235*D1235+E1235*E1235&gt;F1235*F1235,TRUE())</f>
        <v>0</v>
      </c>
    </row>
    <row r="1236" customFormat="false" ht="14.25" hidden="false" customHeight="false" outlineLevel="0" collapsed="false">
      <c r="A1236" s="1" t="n">
        <v>54</v>
      </c>
      <c r="B1236" s="1" t="n">
        <v>93</v>
      </c>
      <c r="C1236" s="1" t="n">
        <v>42</v>
      </c>
      <c r="D1236" s="0" t="n">
        <f aca="false">MIN(A1236:C1236)</f>
        <v>42</v>
      </c>
      <c r="E1236" s="0" t="n">
        <f aca="false">SMALL(A1236:C1236,2)</f>
        <v>54</v>
      </c>
      <c r="F1236" s="0" t="n">
        <f aca="false">MAX(A1236:C1236)</f>
        <v>93</v>
      </c>
      <c r="G1236" s="2" t="n">
        <f aca="false">IF(D1236*D1236+E1236*E1236&gt;F1236*F1236,TRUE())</f>
        <v>0</v>
      </c>
    </row>
    <row r="1237" customFormat="false" ht="14.25" hidden="false" customHeight="false" outlineLevel="0" collapsed="false">
      <c r="A1237" s="1" t="n">
        <v>51</v>
      </c>
      <c r="B1237" s="1" t="n">
        <v>40</v>
      </c>
      <c r="C1237" s="1" t="n">
        <v>88</v>
      </c>
      <c r="D1237" s="0" t="n">
        <f aca="false">MIN(A1237:C1237)</f>
        <v>40</v>
      </c>
      <c r="E1237" s="0" t="n">
        <f aca="false">SMALL(A1237:C1237,2)</f>
        <v>51</v>
      </c>
      <c r="F1237" s="0" t="n">
        <f aca="false">MAX(A1237:C1237)</f>
        <v>88</v>
      </c>
      <c r="G1237" s="2" t="n">
        <f aca="false">IF(D1237*D1237+E1237*E1237&gt;F1237*F1237,TRUE())</f>
        <v>0</v>
      </c>
    </row>
    <row r="1238" customFormat="false" ht="14.25" hidden="false" customHeight="false" outlineLevel="0" collapsed="false">
      <c r="A1238" s="1" t="n">
        <v>11</v>
      </c>
      <c r="B1238" s="1" t="n">
        <v>35</v>
      </c>
      <c r="C1238" s="1" t="n">
        <v>19</v>
      </c>
      <c r="D1238" s="0" t="n">
        <f aca="false">MIN(A1238:C1238)</f>
        <v>11</v>
      </c>
      <c r="E1238" s="0" t="n">
        <f aca="false">SMALL(A1238:C1238,2)</f>
        <v>19</v>
      </c>
      <c r="F1238" s="0" t="n">
        <f aca="false">MAX(A1238:C1238)</f>
        <v>35</v>
      </c>
      <c r="G1238" s="2" t="n">
        <f aca="false">IF(D1238*D1238+E1238*E1238&gt;F1238*F1238,TRUE())</f>
        <v>0</v>
      </c>
    </row>
    <row r="1239" customFormat="false" ht="14.25" hidden="false" customHeight="false" outlineLevel="0" collapsed="false">
      <c r="A1239" s="1" t="n">
        <v>90</v>
      </c>
      <c r="B1239" s="1" t="n">
        <v>40</v>
      </c>
      <c r="C1239" s="1" t="n">
        <v>22</v>
      </c>
      <c r="D1239" s="0" t="n">
        <f aca="false">MIN(A1239:C1239)</f>
        <v>22</v>
      </c>
      <c r="E1239" s="0" t="n">
        <f aca="false">SMALL(A1239:C1239,2)</f>
        <v>40</v>
      </c>
      <c r="F1239" s="0" t="n">
        <f aca="false">MAX(A1239:C1239)</f>
        <v>90</v>
      </c>
      <c r="G1239" s="2" t="n">
        <f aca="false">IF(D1239*D1239+E1239*E1239&gt;F1239*F1239,TRUE())</f>
        <v>0</v>
      </c>
    </row>
    <row r="1240" customFormat="false" ht="14.25" hidden="false" customHeight="false" outlineLevel="0" collapsed="false">
      <c r="A1240" s="1" t="n">
        <v>96</v>
      </c>
      <c r="B1240" s="1" t="n">
        <v>98</v>
      </c>
      <c r="C1240" s="1" t="n">
        <v>10</v>
      </c>
      <c r="D1240" s="0" t="n">
        <f aca="false">MIN(A1240:C1240)</f>
        <v>10</v>
      </c>
      <c r="E1240" s="0" t="n">
        <f aca="false">SMALL(A1240:C1240,2)</f>
        <v>96</v>
      </c>
      <c r="F1240" s="0" t="n">
        <f aca="false">MAX(A1240:C1240)</f>
        <v>98</v>
      </c>
      <c r="G1240" s="2" t="n">
        <f aca="false">IF(D1240*D1240+E1240*E1240&gt;F1240*F1240,TRUE())</f>
        <v>0</v>
      </c>
    </row>
    <row r="1241" customFormat="false" ht="14.25" hidden="false" customHeight="false" outlineLevel="0" collapsed="false">
      <c r="A1241" s="1" t="n">
        <v>56</v>
      </c>
      <c r="B1241" s="1" t="n">
        <v>86</v>
      </c>
      <c r="C1241" s="1" t="n">
        <v>83</v>
      </c>
      <c r="D1241" s="0" t="n">
        <f aca="false">MIN(A1241:C1241)</f>
        <v>56</v>
      </c>
      <c r="E1241" s="0" t="n">
        <f aca="false">SMALL(A1241:C1241,2)</f>
        <v>83</v>
      </c>
      <c r="F1241" s="0" t="n">
        <f aca="false">MAX(A1241:C1241)</f>
        <v>86</v>
      </c>
      <c r="G1241" s="2" t="n">
        <f aca="false">IF(D1241*D1241+E1241*E1241&gt;F1241*F1241,TRUE())</f>
        <v>1</v>
      </c>
    </row>
    <row r="1242" customFormat="false" ht="14.25" hidden="false" customHeight="false" outlineLevel="0" collapsed="false">
      <c r="A1242" s="1" t="n">
        <v>40</v>
      </c>
      <c r="B1242" s="1" t="n">
        <v>81</v>
      </c>
      <c r="C1242" s="1" t="n">
        <v>42</v>
      </c>
      <c r="D1242" s="0" t="n">
        <f aca="false">MIN(A1242:C1242)</f>
        <v>40</v>
      </c>
      <c r="E1242" s="0" t="n">
        <f aca="false">SMALL(A1242:C1242,2)</f>
        <v>42</v>
      </c>
      <c r="F1242" s="0" t="n">
        <f aca="false">MAX(A1242:C1242)</f>
        <v>81</v>
      </c>
      <c r="G1242" s="2" t="n">
        <f aca="false">IF(D1242*D1242+E1242*E1242&gt;F1242*F1242,TRUE())</f>
        <v>0</v>
      </c>
    </row>
    <row r="1243" customFormat="false" ht="14.25" hidden="false" customHeight="false" outlineLevel="0" collapsed="false">
      <c r="A1243" s="1" t="n">
        <v>48</v>
      </c>
      <c r="B1243" s="1" t="n">
        <v>70</v>
      </c>
      <c r="C1243" s="1" t="n">
        <v>82</v>
      </c>
      <c r="D1243" s="0" t="n">
        <f aca="false">MIN(A1243:C1243)</f>
        <v>48</v>
      </c>
      <c r="E1243" s="0" t="n">
        <f aca="false">SMALL(A1243:C1243,2)</f>
        <v>70</v>
      </c>
      <c r="F1243" s="0" t="n">
        <f aca="false">MAX(A1243:C1243)</f>
        <v>82</v>
      </c>
      <c r="G1243" s="2" t="n">
        <f aca="false">IF(D1243*D1243+E1243*E1243&gt;F1243*F1243,TRUE())</f>
        <v>1</v>
      </c>
    </row>
    <row r="1244" customFormat="false" ht="14.25" hidden="false" customHeight="false" outlineLevel="0" collapsed="false">
      <c r="A1244" s="1" t="n">
        <v>1</v>
      </c>
      <c r="B1244" s="1" t="n">
        <v>83</v>
      </c>
      <c r="C1244" s="1" t="n">
        <v>12</v>
      </c>
      <c r="D1244" s="0" t="n">
        <f aca="false">MIN(A1244:C1244)</f>
        <v>1</v>
      </c>
      <c r="E1244" s="0" t="n">
        <f aca="false">SMALL(A1244:C1244,2)</f>
        <v>12</v>
      </c>
      <c r="F1244" s="0" t="n">
        <f aca="false">MAX(A1244:C1244)</f>
        <v>83</v>
      </c>
      <c r="G1244" s="2" t="n">
        <f aca="false">IF(D1244*D1244+E1244*E1244&gt;F1244*F1244,TRUE())</f>
        <v>0</v>
      </c>
    </row>
    <row r="1245" customFormat="false" ht="14.25" hidden="false" customHeight="false" outlineLevel="0" collapsed="false">
      <c r="A1245" s="1" t="n">
        <v>18</v>
      </c>
      <c r="B1245" s="1" t="n">
        <v>55</v>
      </c>
      <c r="C1245" s="1" t="n">
        <v>57</v>
      </c>
      <c r="D1245" s="0" t="n">
        <f aca="false">MIN(A1245:C1245)</f>
        <v>18</v>
      </c>
      <c r="E1245" s="0" t="n">
        <f aca="false">SMALL(A1245:C1245,2)</f>
        <v>55</v>
      </c>
      <c r="F1245" s="0" t="n">
        <f aca="false">MAX(A1245:C1245)</f>
        <v>57</v>
      </c>
      <c r="G1245" s="2" t="n">
        <f aca="false">IF(D1245*D1245+E1245*E1245&gt;F1245*F1245,TRUE())</f>
        <v>1</v>
      </c>
    </row>
    <row r="1246" customFormat="false" ht="14.25" hidden="false" customHeight="false" outlineLevel="0" collapsed="false">
      <c r="A1246" s="1" t="n">
        <v>55</v>
      </c>
      <c r="B1246" s="1" t="n">
        <v>70</v>
      </c>
      <c r="C1246" s="1" t="n">
        <v>42</v>
      </c>
      <c r="D1246" s="0" t="n">
        <f aca="false">MIN(A1246:C1246)</f>
        <v>42</v>
      </c>
      <c r="E1246" s="0" t="n">
        <f aca="false">SMALL(A1246:C1246,2)</f>
        <v>55</v>
      </c>
      <c r="F1246" s="0" t="n">
        <f aca="false">MAX(A1246:C1246)</f>
        <v>70</v>
      </c>
      <c r="G1246" s="2" t="n">
        <f aca="false">IF(D1246*D1246+E1246*E1246&gt;F1246*F1246,TRUE())</f>
        <v>0</v>
      </c>
    </row>
    <row r="1247" customFormat="false" ht="14.25" hidden="false" customHeight="false" outlineLevel="0" collapsed="false">
      <c r="A1247" s="1" t="n">
        <v>67</v>
      </c>
      <c r="B1247" s="1" t="n">
        <v>41</v>
      </c>
      <c r="C1247" s="1" t="n">
        <v>5</v>
      </c>
      <c r="D1247" s="0" t="n">
        <f aca="false">MIN(A1247:C1247)</f>
        <v>5</v>
      </c>
      <c r="E1247" s="0" t="n">
        <f aca="false">SMALL(A1247:C1247,2)</f>
        <v>41</v>
      </c>
      <c r="F1247" s="0" t="n">
        <f aca="false">MAX(A1247:C1247)</f>
        <v>67</v>
      </c>
      <c r="G1247" s="2" t="n">
        <f aca="false">IF(D1247*D1247+E1247*E1247&gt;F1247*F1247,TRUE())</f>
        <v>0</v>
      </c>
    </row>
    <row r="1248" customFormat="false" ht="14.25" hidden="false" customHeight="false" outlineLevel="0" collapsed="false">
      <c r="A1248" s="1" t="n">
        <v>32</v>
      </c>
      <c r="B1248" s="1" t="n">
        <v>37</v>
      </c>
      <c r="C1248" s="1" t="n">
        <v>77</v>
      </c>
      <c r="D1248" s="0" t="n">
        <f aca="false">MIN(A1248:C1248)</f>
        <v>32</v>
      </c>
      <c r="E1248" s="0" t="n">
        <f aca="false">SMALL(A1248:C1248,2)</f>
        <v>37</v>
      </c>
      <c r="F1248" s="0" t="n">
        <f aca="false">MAX(A1248:C1248)</f>
        <v>77</v>
      </c>
      <c r="G1248" s="2" t="n">
        <f aca="false">IF(D1248*D1248+E1248*E1248&gt;F1248*F1248,TRUE())</f>
        <v>0</v>
      </c>
    </row>
    <row r="1249" customFormat="false" ht="14.25" hidden="false" customHeight="false" outlineLevel="0" collapsed="false">
      <c r="A1249" s="1" t="n">
        <v>51</v>
      </c>
      <c r="B1249" s="1" t="n">
        <v>30</v>
      </c>
      <c r="C1249" s="1" t="n">
        <v>2</v>
      </c>
      <c r="D1249" s="0" t="n">
        <f aca="false">MIN(A1249:C1249)</f>
        <v>2</v>
      </c>
      <c r="E1249" s="0" t="n">
        <f aca="false">SMALL(A1249:C1249,2)</f>
        <v>30</v>
      </c>
      <c r="F1249" s="0" t="n">
        <f aca="false">MAX(A1249:C1249)</f>
        <v>51</v>
      </c>
      <c r="G1249" s="2" t="n">
        <f aca="false">IF(D1249*D1249+E1249*E1249&gt;F1249*F1249,TRUE())</f>
        <v>0</v>
      </c>
    </row>
    <row r="1250" customFormat="false" ht="14.25" hidden="false" customHeight="false" outlineLevel="0" collapsed="false">
      <c r="A1250" s="1" t="n">
        <v>70</v>
      </c>
      <c r="B1250" s="1" t="n">
        <v>14</v>
      </c>
      <c r="C1250" s="1" t="n">
        <v>76</v>
      </c>
      <c r="D1250" s="0" t="n">
        <f aca="false">MIN(A1250:C1250)</f>
        <v>14</v>
      </c>
      <c r="E1250" s="0" t="n">
        <f aca="false">SMALL(A1250:C1250,2)</f>
        <v>70</v>
      </c>
      <c r="F1250" s="0" t="n">
        <f aca="false">MAX(A1250:C1250)</f>
        <v>76</v>
      </c>
      <c r="G1250" s="2" t="n">
        <f aca="false">IF(D1250*D1250+E1250*E1250&gt;F1250*F1250,TRUE())</f>
        <v>0</v>
      </c>
    </row>
    <row r="1251" customFormat="false" ht="14.25" hidden="false" customHeight="false" outlineLevel="0" collapsed="false">
      <c r="A1251" s="1" t="n">
        <v>82</v>
      </c>
      <c r="B1251" s="1" t="n">
        <v>13</v>
      </c>
      <c r="C1251" s="1" t="n">
        <v>34</v>
      </c>
      <c r="D1251" s="0" t="n">
        <f aca="false">MIN(A1251:C1251)</f>
        <v>13</v>
      </c>
      <c r="E1251" s="0" t="n">
        <f aca="false">SMALL(A1251:C1251,2)</f>
        <v>34</v>
      </c>
      <c r="F1251" s="0" t="n">
        <f aca="false">MAX(A1251:C1251)</f>
        <v>82</v>
      </c>
      <c r="G1251" s="2" t="n">
        <f aca="false">IF(D1251*D1251+E1251*E1251&gt;F1251*F1251,TRUE())</f>
        <v>0</v>
      </c>
    </row>
    <row r="1252" customFormat="false" ht="14.25" hidden="false" customHeight="false" outlineLevel="0" collapsed="false">
      <c r="A1252" s="1" t="n">
        <v>96</v>
      </c>
      <c r="B1252" s="1" t="n">
        <v>34</v>
      </c>
      <c r="C1252" s="1" t="n">
        <v>31</v>
      </c>
      <c r="D1252" s="0" t="n">
        <f aca="false">MIN(A1252:C1252)</f>
        <v>31</v>
      </c>
      <c r="E1252" s="0" t="n">
        <f aca="false">SMALL(A1252:C1252,2)</f>
        <v>34</v>
      </c>
      <c r="F1252" s="0" t="n">
        <f aca="false">MAX(A1252:C1252)</f>
        <v>96</v>
      </c>
      <c r="G1252" s="2" t="n">
        <f aca="false">IF(D1252*D1252+E1252*E1252&gt;F1252*F1252,TRUE())</f>
        <v>0</v>
      </c>
    </row>
    <row r="1253" customFormat="false" ht="14.25" hidden="false" customHeight="false" outlineLevel="0" collapsed="false">
      <c r="A1253" s="1" t="n">
        <v>63</v>
      </c>
      <c r="B1253" s="1" t="n">
        <v>50</v>
      </c>
      <c r="C1253" s="1" t="n">
        <v>99</v>
      </c>
      <c r="D1253" s="0" t="n">
        <f aca="false">MIN(A1253:C1253)</f>
        <v>50</v>
      </c>
      <c r="E1253" s="0" t="n">
        <f aca="false">SMALL(A1253:C1253,2)</f>
        <v>63</v>
      </c>
      <c r="F1253" s="0" t="n">
        <f aca="false">MAX(A1253:C1253)</f>
        <v>99</v>
      </c>
      <c r="G1253" s="2" t="n">
        <f aca="false">IF(D1253*D1253+E1253*E1253&gt;F1253*F1253,TRUE())</f>
        <v>0</v>
      </c>
    </row>
    <row r="1254" customFormat="false" ht="14.25" hidden="false" customHeight="false" outlineLevel="0" collapsed="false">
      <c r="A1254" s="1" t="n">
        <v>75</v>
      </c>
      <c r="B1254" s="1" t="n">
        <v>76</v>
      </c>
      <c r="C1254" s="1" t="n">
        <v>24</v>
      </c>
      <c r="D1254" s="0" t="n">
        <f aca="false">MIN(A1254:C1254)</f>
        <v>24</v>
      </c>
      <c r="E1254" s="0" t="n">
        <f aca="false">SMALL(A1254:C1254,2)</f>
        <v>75</v>
      </c>
      <c r="F1254" s="0" t="n">
        <f aca="false">MAX(A1254:C1254)</f>
        <v>76</v>
      </c>
      <c r="G1254" s="2" t="n">
        <f aca="false">IF(D1254*D1254+E1254*E1254&gt;F1254*F1254,TRUE())</f>
        <v>1</v>
      </c>
    </row>
    <row r="1255" customFormat="false" ht="14.25" hidden="false" customHeight="false" outlineLevel="0" collapsed="false">
      <c r="A1255" s="1" t="n">
        <v>56</v>
      </c>
      <c r="B1255" s="1" t="n">
        <v>11</v>
      </c>
      <c r="C1255" s="1" t="n">
        <v>100</v>
      </c>
      <c r="D1255" s="0" t="n">
        <f aca="false">MIN(A1255:C1255)</f>
        <v>11</v>
      </c>
      <c r="E1255" s="0" t="n">
        <f aca="false">SMALL(A1255:C1255,2)</f>
        <v>56</v>
      </c>
      <c r="F1255" s="0" t="n">
        <f aca="false">MAX(A1255:C1255)</f>
        <v>100</v>
      </c>
      <c r="G1255" s="2" t="n">
        <f aca="false">IF(D1255*D1255+E1255*E1255&gt;F1255*F1255,TRUE())</f>
        <v>0</v>
      </c>
    </row>
    <row r="1256" customFormat="false" ht="14.25" hidden="false" customHeight="false" outlineLevel="0" collapsed="false">
      <c r="A1256" s="1" t="n">
        <v>34</v>
      </c>
      <c r="B1256" s="1" t="n">
        <v>78</v>
      </c>
      <c r="C1256" s="1" t="n">
        <v>53</v>
      </c>
      <c r="D1256" s="0" t="n">
        <f aca="false">MIN(A1256:C1256)</f>
        <v>34</v>
      </c>
      <c r="E1256" s="0" t="n">
        <f aca="false">SMALL(A1256:C1256,2)</f>
        <v>53</v>
      </c>
      <c r="F1256" s="0" t="n">
        <f aca="false">MAX(A1256:C1256)</f>
        <v>78</v>
      </c>
      <c r="G1256" s="2" t="n">
        <f aca="false">IF(D1256*D1256+E1256*E1256&gt;F1256*F1256,TRUE())</f>
        <v>0</v>
      </c>
    </row>
    <row r="1257" customFormat="false" ht="14.25" hidden="false" customHeight="false" outlineLevel="0" collapsed="false">
      <c r="A1257" s="1" t="n">
        <v>33</v>
      </c>
      <c r="B1257" s="1" t="n">
        <v>74</v>
      </c>
      <c r="C1257" s="1" t="n">
        <v>98</v>
      </c>
      <c r="D1257" s="0" t="n">
        <f aca="false">MIN(A1257:C1257)</f>
        <v>33</v>
      </c>
      <c r="E1257" s="0" t="n">
        <f aca="false">SMALL(A1257:C1257,2)</f>
        <v>74</v>
      </c>
      <c r="F1257" s="0" t="n">
        <f aca="false">MAX(A1257:C1257)</f>
        <v>98</v>
      </c>
      <c r="G1257" s="2" t="n">
        <f aca="false">IF(D1257*D1257+E1257*E1257&gt;F1257*F1257,TRUE())</f>
        <v>0</v>
      </c>
    </row>
    <row r="1258" customFormat="false" ht="14.25" hidden="false" customHeight="false" outlineLevel="0" collapsed="false">
      <c r="A1258" s="1" t="n">
        <v>65</v>
      </c>
      <c r="B1258" s="1" t="n">
        <v>1</v>
      </c>
      <c r="C1258" s="1" t="n">
        <v>86</v>
      </c>
      <c r="D1258" s="0" t="n">
        <f aca="false">MIN(A1258:C1258)</f>
        <v>1</v>
      </c>
      <c r="E1258" s="0" t="n">
        <f aca="false">SMALL(A1258:C1258,2)</f>
        <v>65</v>
      </c>
      <c r="F1258" s="0" t="n">
        <f aca="false">MAX(A1258:C1258)</f>
        <v>86</v>
      </c>
      <c r="G1258" s="2" t="n">
        <f aca="false">IF(D1258*D1258+E1258*E1258&gt;F1258*F1258,TRUE())</f>
        <v>0</v>
      </c>
    </row>
    <row r="1259" customFormat="false" ht="14.25" hidden="false" customHeight="false" outlineLevel="0" collapsed="false">
      <c r="A1259" s="1" t="n">
        <v>9</v>
      </c>
      <c r="B1259" s="1" t="n">
        <v>53</v>
      </c>
      <c r="C1259" s="1" t="n">
        <v>40</v>
      </c>
      <c r="D1259" s="0" t="n">
        <f aca="false">MIN(A1259:C1259)</f>
        <v>9</v>
      </c>
      <c r="E1259" s="0" t="n">
        <f aca="false">SMALL(A1259:C1259,2)</f>
        <v>40</v>
      </c>
      <c r="F1259" s="0" t="n">
        <f aca="false">MAX(A1259:C1259)</f>
        <v>53</v>
      </c>
      <c r="G1259" s="2" t="n">
        <f aca="false">IF(D1259*D1259+E1259*E1259&gt;F1259*F1259,TRUE())</f>
        <v>0</v>
      </c>
    </row>
    <row r="1260" customFormat="false" ht="14.25" hidden="false" customHeight="false" outlineLevel="0" collapsed="false">
      <c r="A1260" s="1" t="n">
        <v>53</v>
      </c>
      <c r="B1260" s="1" t="n">
        <v>33</v>
      </c>
      <c r="C1260" s="1" t="n">
        <v>56</v>
      </c>
      <c r="D1260" s="0" t="n">
        <f aca="false">MIN(A1260:C1260)</f>
        <v>33</v>
      </c>
      <c r="E1260" s="0" t="n">
        <f aca="false">SMALL(A1260:C1260,2)</f>
        <v>53</v>
      </c>
      <c r="F1260" s="0" t="n">
        <f aca="false">MAX(A1260:C1260)</f>
        <v>56</v>
      </c>
      <c r="G1260" s="2" t="n">
        <f aca="false">IF(D1260*D1260+E1260*E1260&gt;F1260*F1260,TRUE())</f>
        <v>1</v>
      </c>
    </row>
    <row r="1261" customFormat="false" ht="14.25" hidden="false" customHeight="false" outlineLevel="0" collapsed="false">
      <c r="A1261" s="1" t="n">
        <v>53</v>
      </c>
      <c r="B1261" s="1" t="n">
        <v>87</v>
      </c>
      <c r="C1261" s="1" t="n">
        <v>86</v>
      </c>
      <c r="D1261" s="0" t="n">
        <f aca="false">MIN(A1261:C1261)</f>
        <v>53</v>
      </c>
      <c r="E1261" s="0" t="n">
        <f aca="false">SMALL(A1261:C1261,2)</f>
        <v>86</v>
      </c>
      <c r="F1261" s="0" t="n">
        <f aca="false">MAX(A1261:C1261)</f>
        <v>87</v>
      </c>
      <c r="G1261" s="2" t="n">
        <f aca="false">IF(D1261*D1261+E1261*E1261&gt;F1261*F1261,TRUE())</f>
        <v>1</v>
      </c>
    </row>
    <row r="1262" customFormat="false" ht="14.25" hidden="false" customHeight="false" outlineLevel="0" collapsed="false">
      <c r="A1262" s="1" t="n">
        <v>54</v>
      </c>
      <c r="B1262" s="1" t="n">
        <v>3</v>
      </c>
      <c r="C1262" s="1" t="n">
        <v>36</v>
      </c>
      <c r="D1262" s="0" t="n">
        <f aca="false">MIN(A1262:C1262)</f>
        <v>3</v>
      </c>
      <c r="E1262" s="0" t="n">
        <f aca="false">SMALL(A1262:C1262,2)</f>
        <v>36</v>
      </c>
      <c r="F1262" s="0" t="n">
        <f aca="false">MAX(A1262:C1262)</f>
        <v>54</v>
      </c>
      <c r="G1262" s="2" t="n">
        <f aca="false">IF(D1262*D1262+E1262*E1262&gt;F1262*F1262,TRUE())</f>
        <v>0</v>
      </c>
    </row>
    <row r="1263" customFormat="false" ht="14.25" hidden="false" customHeight="false" outlineLevel="0" collapsed="false">
      <c r="A1263" s="1" t="n">
        <v>97</v>
      </c>
      <c r="B1263" s="1" t="n">
        <v>2</v>
      </c>
      <c r="C1263" s="1" t="n">
        <v>15</v>
      </c>
      <c r="D1263" s="0" t="n">
        <f aca="false">MIN(A1263:C1263)</f>
        <v>2</v>
      </c>
      <c r="E1263" s="0" t="n">
        <f aca="false">SMALL(A1263:C1263,2)</f>
        <v>15</v>
      </c>
      <c r="F1263" s="0" t="n">
        <f aca="false">MAX(A1263:C1263)</f>
        <v>97</v>
      </c>
      <c r="G1263" s="2" t="n">
        <f aca="false">IF(D1263*D1263+E1263*E1263&gt;F1263*F1263,TRUE())</f>
        <v>0</v>
      </c>
    </row>
    <row r="1264" customFormat="false" ht="14.25" hidden="false" customHeight="false" outlineLevel="0" collapsed="false">
      <c r="A1264" s="1" t="n">
        <v>100</v>
      </c>
      <c r="B1264" s="1" t="n">
        <v>57</v>
      </c>
      <c r="C1264" s="1" t="n">
        <v>39</v>
      </c>
      <c r="D1264" s="0" t="n">
        <f aca="false">MIN(A1264:C1264)</f>
        <v>39</v>
      </c>
      <c r="E1264" s="0" t="n">
        <f aca="false">SMALL(A1264:C1264,2)</f>
        <v>57</v>
      </c>
      <c r="F1264" s="0" t="n">
        <f aca="false">MAX(A1264:C1264)</f>
        <v>100</v>
      </c>
      <c r="G1264" s="2" t="n">
        <f aca="false">IF(D1264*D1264+E1264*E1264&gt;F1264*F1264,TRUE())</f>
        <v>0</v>
      </c>
    </row>
    <row r="1265" customFormat="false" ht="14.25" hidden="false" customHeight="false" outlineLevel="0" collapsed="false">
      <c r="A1265" s="1" t="n">
        <v>24</v>
      </c>
      <c r="B1265" s="1" t="n">
        <v>52</v>
      </c>
      <c r="C1265" s="1" t="n">
        <v>97</v>
      </c>
      <c r="D1265" s="0" t="n">
        <f aca="false">MIN(A1265:C1265)</f>
        <v>24</v>
      </c>
      <c r="E1265" s="0" t="n">
        <f aca="false">SMALL(A1265:C1265,2)</f>
        <v>52</v>
      </c>
      <c r="F1265" s="0" t="n">
        <f aca="false">MAX(A1265:C1265)</f>
        <v>97</v>
      </c>
      <c r="G1265" s="2" t="n">
        <f aca="false">IF(D1265*D1265+E1265*E1265&gt;F1265*F1265,TRUE())</f>
        <v>0</v>
      </c>
    </row>
    <row r="1266" customFormat="false" ht="14.25" hidden="false" customHeight="false" outlineLevel="0" collapsed="false">
      <c r="A1266" s="1" t="n">
        <v>30</v>
      </c>
      <c r="B1266" s="1" t="n">
        <v>91</v>
      </c>
      <c r="C1266" s="1" t="n">
        <v>83</v>
      </c>
      <c r="D1266" s="0" t="n">
        <f aca="false">MIN(A1266:C1266)</f>
        <v>30</v>
      </c>
      <c r="E1266" s="0" t="n">
        <f aca="false">SMALL(A1266:C1266,2)</f>
        <v>83</v>
      </c>
      <c r="F1266" s="0" t="n">
        <f aca="false">MAX(A1266:C1266)</f>
        <v>91</v>
      </c>
      <c r="G1266" s="2" t="n">
        <f aca="false">IF(D1266*D1266+E1266*E1266&gt;F1266*F1266,TRUE())</f>
        <v>0</v>
      </c>
    </row>
    <row r="1267" customFormat="false" ht="14.25" hidden="false" customHeight="false" outlineLevel="0" collapsed="false">
      <c r="A1267" s="1" t="n">
        <v>60</v>
      </c>
      <c r="B1267" s="1" t="n">
        <v>92</v>
      </c>
      <c r="C1267" s="1" t="n">
        <v>42</v>
      </c>
      <c r="D1267" s="0" t="n">
        <f aca="false">MIN(A1267:C1267)</f>
        <v>42</v>
      </c>
      <c r="E1267" s="0" t="n">
        <f aca="false">SMALL(A1267:C1267,2)</f>
        <v>60</v>
      </c>
      <c r="F1267" s="0" t="n">
        <f aca="false">MAX(A1267:C1267)</f>
        <v>92</v>
      </c>
      <c r="G1267" s="2" t="n">
        <f aca="false">IF(D1267*D1267+E1267*E1267&gt;F1267*F1267,TRUE())</f>
        <v>0</v>
      </c>
    </row>
    <row r="1268" customFormat="false" ht="14.25" hidden="false" customHeight="false" outlineLevel="0" collapsed="false">
      <c r="A1268" s="1" t="n">
        <v>54</v>
      </c>
      <c r="B1268" s="1" t="n">
        <v>54</v>
      </c>
      <c r="C1268" s="1" t="n">
        <v>80</v>
      </c>
      <c r="D1268" s="0" t="n">
        <f aca="false">MIN(A1268:C1268)</f>
        <v>54</v>
      </c>
      <c r="E1268" s="0" t="n">
        <f aca="false">SMALL(A1268:C1268,2)</f>
        <v>54</v>
      </c>
      <c r="F1268" s="0" t="n">
        <f aca="false">MAX(A1268:C1268)</f>
        <v>80</v>
      </c>
      <c r="G1268" s="2" t="n">
        <f aca="false">IF(D1268*D1268+E1268*E1268&gt;F1268*F1268,TRUE())</f>
        <v>0</v>
      </c>
    </row>
    <row r="1269" customFormat="false" ht="14.25" hidden="false" customHeight="false" outlineLevel="0" collapsed="false">
      <c r="A1269" s="1" t="n">
        <v>73</v>
      </c>
      <c r="B1269" s="1" t="n">
        <v>58</v>
      </c>
      <c r="C1269" s="1" t="n">
        <v>98</v>
      </c>
      <c r="D1269" s="0" t="n">
        <f aca="false">MIN(A1269:C1269)</f>
        <v>58</v>
      </c>
      <c r="E1269" s="0" t="n">
        <f aca="false">SMALL(A1269:C1269,2)</f>
        <v>73</v>
      </c>
      <c r="F1269" s="0" t="n">
        <f aca="false">MAX(A1269:C1269)</f>
        <v>98</v>
      </c>
      <c r="G1269" s="2" t="n">
        <f aca="false">IF(D1269*D1269+E1269*E1269&gt;F1269*F1269,TRUE())</f>
        <v>0</v>
      </c>
    </row>
    <row r="1270" customFormat="false" ht="14.25" hidden="false" customHeight="false" outlineLevel="0" collapsed="false">
      <c r="A1270" s="1" t="n">
        <v>52</v>
      </c>
      <c r="B1270" s="1" t="n">
        <v>37</v>
      </c>
      <c r="C1270" s="1" t="n">
        <v>13</v>
      </c>
      <c r="D1270" s="0" t="n">
        <f aca="false">MIN(A1270:C1270)</f>
        <v>13</v>
      </c>
      <c r="E1270" s="0" t="n">
        <f aca="false">SMALL(A1270:C1270,2)</f>
        <v>37</v>
      </c>
      <c r="F1270" s="0" t="n">
        <f aca="false">MAX(A1270:C1270)</f>
        <v>52</v>
      </c>
      <c r="G1270" s="2" t="n">
        <f aca="false">IF(D1270*D1270+E1270*E1270&gt;F1270*F1270,TRUE())</f>
        <v>0</v>
      </c>
    </row>
    <row r="1271" customFormat="false" ht="14.25" hidden="false" customHeight="false" outlineLevel="0" collapsed="false">
      <c r="A1271" s="1" t="n">
        <v>16</v>
      </c>
      <c r="B1271" s="1" t="n">
        <v>80</v>
      </c>
      <c r="C1271" s="1" t="n">
        <v>84</v>
      </c>
      <c r="D1271" s="0" t="n">
        <f aca="false">MIN(A1271:C1271)</f>
        <v>16</v>
      </c>
      <c r="E1271" s="0" t="n">
        <f aca="false">SMALL(A1271:C1271,2)</f>
        <v>80</v>
      </c>
      <c r="F1271" s="0" t="n">
        <f aca="false">MAX(A1271:C1271)</f>
        <v>84</v>
      </c>
      <c r="G1271" s="2" t="n">
        <f aca="false">IF(D1271*D1271+E1271*E1271&gt;F1271*F1271,TRUE())</f>
        <v>0</v>
      </c>
    </row>
    <row r="1272" customFormat="false" ht="14.25" hidden="false" customHeight="false" outlineLevel="0" collapsed="false">
      <c r="A1272" s="1" t="n">
        <v>53</v>
      </c>
      <c r="B1272" s="1" t="n">
        <v>60</v>
      </c>
      <c r="C1272" s="1" t="n">
        <v>12</v>
      </c>
      <c r="D1272" s="0" t="n">
        <f aca="false">MIN(A1272:C1272)</f>
        <v>12</v>
      </c>
      <c r="E1272" s="0" t="n">
        <f aca="false">SMALL(A1272:C1272,2)</f>
        <v>53</v>
      </c>
      <c r="F1272" s="0" t="n">
        <f aca="false">MAX(A1272:C1272)</f>
        <v>60</v>
      </c>
      <c r="G1272" s="2" t="n">
        <f aca="false">IF(D1272*D1272+E1272*E1272&gt;F1272*F1272,TRUE())</f>
        <v>0</v>
      </c>
    </row>
    <row r="1273" customFormat="false" ht="14.25" hidden="false" customHeight="false" outlineLevel="0" collapsed="false">
      <c r="A1273" s="1" t="n">
        <v>53</v>
      </c>
      <c r="B1273" s="1" t="n">
        <v>46</v>
      </c>
      <c r="C1273" s="1" t="n">
        <v>8</v>
      </c>
      <c r="D1273" s="0" t="n">
        <f aca="false">MIN(A1273:C1273)</f>
        <v>8</v>
      </c>
      <c r="E1273" s="0" t="n">
        <f aca="false">SMALL(A1273:C1273,2)</f>
        <v>46</v>
      </c>
      <c r="F1273" s="0" t="n">
        <f aca="false">MAX(A1273:C1273)</f>
        <v>53</v>
      </c>
      <c r="G1273" s="2" t="n">
        <f aca="false">IF(D1273*D1273+E1273*E1273&gt;F1273*F1273,TRUE())</f>
        <v>0</v>
      </c>
    </row>
    <row r="1274" customFormat="false" ht="14.25" hidden="false" customHeight="false" outlineLevel="0" collapsed="false">
      <c r="A1274" s="1" t="n">
        <v>44</v>
      </c>
      <c r="B1274" s="1" t="n">
        <v>69</v>
      </c>
      <c r="C1274" s="1" t="n">
        <v>71</v>
      </c>
      <c r="D1274" s="0" t="n">
        <f aca="false">MIN(A1274:C1274)</f>
        <v>44</v>
      </c>
      <c r="E1274" s="0" t="n">
        <f aca="false">SMALL(A1274:C1274,2)</f>
        <v>69</v>
      </c>
      <c r="F1274" s="0" t="n">
        <f aca="false">MAX(A1274:C1274)</f>
        <v>71</v>
      </c>
      <c r="G1274" s="2" t="n">
        <f aca="false">IF(D1274*D1274+E1274*E1274&gt;F1274*F1274,TRUE())</f>
        <v>1</v>
      </c>
    </row>
    <row r="1275" customFormat="false" ht="14.25" hidden="false" customHeight="false" outlineLevel="0" collapsed="false">
      <c r="A1275" s="1" t="n">
        <v>51</v>
      </c>
      <c r="B1275" s="1" t="n">
        <v>5</v>
      </c>
      <c r="C1275" s="1" t="n">
        <v>21</v>
      </c>
      <c r="D1275" s="0" t="n">
        <f aca="false">MIN(A1275:C1275)</f>
        <v>5</v>
      </c>
      <c r="E1275" s="0" t="n">
        <f aca="false">SMALL(A1275:C1275,2)</f>
        <v>21</v>
      </c>
      <c r="F1275" s="0" t="n">
        <f aca="false">MAX(A1275:C1275)</f>
        <v>51</v>
      </c>
      <c r="G1275" s="2" t="n">
        <f aca="false">IF(D1275*D1275+E1275*E1275&gt;F1275*F1275,TRUE())</f>
        <v>0</v>
      </c>
    </row>
    <row r="1276" customFormat="false" ht="14.25" hidden="false" customHeight="false" outlineLevel="0" collapsed="false">
      <c r="A1276" s="1" t="n">
        <v>76</v>
      </c>
      <c r="B1276" s="1" t="n">
        <v>31</v>
      </c>
      <c r="C1276" s="1" t="n">
        <v>57</v>
      </c>
      <c r="D1276" s="0" t="n">
        <f aca="false">MIN(A1276:C1276)</f>
        <v>31</v>
      </c>
      <c r="E1276" s="0" t="n">
        <f aca="false">SMALL(A1276:C1276,2)</f>
        <v>57</v>
      </c>
      <c r="F1276" s="0" t="n">
        <f aca="false">MAX(A1276:C1276)</f>
        <v>76</v>
      </c>
      <c r="G1276" s="2" t="n">
        <f aca="false">IF(D1276*D1276+E1276*E1276&gt;F1276*F1276,TRUE())</f>
        <v>0</v>
      </c>
    </row>
    <row r="1277" customFormat="false" ht="14.25" hidden="false" customHeight="false" outlineLevel="0" collapsed="false">
      <c r="A1277" s="1" t="n">
        <v>22</v>
      </c>
      <c r="B1277" s="1" t="n">
        <v>9</v>
      </c>
      <c r="C1277" s="1" t="n">
        <v>45</v>
      </c>
      <c r="D1277" s="0" t="n">
        <f aca="false">MIN(A1277:C1277)</f>
        <v>9</v>
      </c>
      <c r="E1277" s="0" t="n">
        <f aca="false">SMALL(A1277:C1277,2)</f>
        <v>22</v>
      </c>
      <c r="F1277" s="0" t="n">
        <f aca="false">MAX(A1277:C1277)</f>
        <v>45</v>
      </c>
      <c r="G1277" s="2" t="n">
        <f aca="false">IF(D1277*D1277+E1277*E1277&gt;F1277*F1277,TRUE())</f>
        <v>0</v>
      </c>
    </row>
    <row r="1278" customFormat="false" ht="14.25" hidden="false" customHeight="false" outlineLevel="0" collapsed="false">
      <c r="A1278" s="1" t="n">
        <v>56</v>
      </c>
      <c r="B1278" s="1" t="n">
        <v>64</v>
      </c>
      <c r="C1278" s="1" t="n">
        <v>100</v>
      </c>
      <c r="D1278" s="0" t="n">
        <f aca="false">MIN(A1278:C1278)</f>
        <v>56</v>
      </c>
      <c r="E1278" s="0" t="n">
        <f aca="false">SMALL(A1278:C1278,2)</f>
        <v>64</v>
      </c>
      <c r="F1278" s="0" t="n">
        <f aca="false">MAX(A1278:C1278)</f>
        <v>100</v>
      </c>
      <c r="G1278" s="2" t="n">
        <f aca="false">IF(D1278*D1278+E1278*E1278&gt;F1278*F1278,TRUE())</f>
        <v>0</v>
      </c>
    </row>
    <row r="1279" customFormat="false" ht="14.25" hidden="false" customHeight="false" outlineLevel="0" collapsed="false">
      <c r="A1279" s="1" t="n">
        <v>32</v>
      </c>
      <c r="B1279" s="1" t="n">
        <v>58</v>
      </c>
      <c r="C1279" s="1" t="n">
        <v>76</v>
      </c>
      <c r="D1279" s="0" t="n">
        <f aca="false">MIN(A1279:C1279)</f>
        <v>32</v>
      </c>
      <c r="E1279" s="0" t="n">
        <f aca="false">SMALL(A1279:C1279,2)</f>
        <v>58</v>
      </c>
      <c r="F1279" s="0" t="n">
        <f aca="false">MAX(A1279:C1279)</f>
        <v>76</v>
      </c>
      <c r="G1279" s="2" t="n">
        <f aca="false">IF(D1279*D1279+E1279*E1279&gt;F1279*F1279,TRUE())</f>
        <v>0</v>
      </c>
    </row>
    <row r="1280" customFormat="false" ht="14.25" hidden="false" customHeight="false" outlineLevel="0" collapsed="false">
      <c r="A1280" s="1" t="n">
        <v>67</v>
      </c>
      <c r="B1280" s="1" t="n">
        <v>29</v>
      </c>
      <c r="C1280" s="1" t="n">
        <v>71</v>
      </c>
      <c r="D1280" s="0" t="n">
        <f aca="false">MIN(A1280:C1280)</f>
        <v>29</v>
      </c>
      <c r="E1280" s="0" t="n">
        <f aca="false">SMALL(A1280:C1280,2)</f>
        <v>67</v>
      </c>
      <c r="F1280" s="0" t="n">
        <f aca="false">MAX(A1280:C1280)</f>
        <v>71</v>
      </c>
      <c r="G1280" s="2" t="n">
        <f aca="false">IF(D1280*D1280+E1280*E1280&gt;F1280*F1280,TRUE())</f>
        <v>1</v>
      </c>
    </row>
    <row r="1281" customFormat="false" ht="14.25" hidden="false" customHeight="false" outlineLevel="0" collapsed="false">
      <c r="A1281" s="1" t="n">
        <v>92</v>
      </c>
      <c r="B1281" s="1" t="n">
        <v>88</v>
      </c>
      <c r="C1281" s="1" t="n">
        <v>57</v>
      </c>
      <c r="D1281" s="0" t="n">
        <f aca="false">MIN(A1281:C1281)</f>
        <v>57</v>
      </c>
      <c r="E1281" s="0" t="n">
        <f aca="false">SMALL(A1281:C1281,2)</f>
        <v>88</v>
      </c>
      <c r="F1281" s="0" t="n">
        <f aca="false">MAX(A1281:C1281)</f>
        <v>92</v>
      </c>
      <c r="G1281" s="2" t="n">
        <f aca="false">IF(D1281*D1281+E1281*E1281&gt;F1281*F1281,TRUE())</f>
        <v>1</v>
      </c>
    </row>
    <row r="1282" customFormat="false" ht="14.25" hidden="false" customHeight="false" outlineLevel="0" collapsed="false">
      <c r="A1282" s="1" t="n">
        <v>57</v>
      </c>
      <c r="B1282" s="1" t="n">
        <v>52</v>
      </c>
      <c r="C1282" s="1" t="n">
        <v>38</v>
      </c>
      <c r="D1282" s="0" t="n">
        <f aca="false">MIN(A1282:C1282)</f>
        <v>38</v>
      </c>
      <c r="E1282" s="0" t="n">
        <f aca="false">SMALL(A1282:C1282,2)</f>
        <v>52</v>
      </c>
      <c r="F1282" s="0" t="n">
        <f aca="false">MAX(A1282:C1282)</f>
        <v>57</v>
      </c>
      <c r="G1282" s="2" t="n">
        <f aca="false">IF(D1282*D1282+E1282*E1282&gt;F1282*F1282,TRUE())</f>
        <v>1</v>
      </c>
    </row>
    <row r="1283" customFormat="false" ht="14.25" hidden="false" customHeight="false" outlineLevel="0" collapsed="false">
      <c r="A1283" s="1" t="n">
        <v>80</v>
      </c>
      <c r="B1283" s="1" t="n">
        <v>59</v>
      </c>
      <c r="C1283" s="1" t="n">
        <v>25</v>
      </c>
      <c r="D1283" s="0" t="n">
        <f aca="false">MIN(A1283:C1283)</f>
        <v>25</v>
      </c>
      <c r="E1283" s="0" t="n">
        <f aca="false">SMALL(A1283:C1283,2)</f>
        <v>59</v>
      </c>
      <c r="F1283" s="0" t="n">
        <f aca="false">MAX(A1283:C1283)</f>
        <v>80</v>
      </c>
      <c r="G1283" s="2" t="n">
        <f aca="false">IF(D1283*D1283+E1283*E1283&gt;F1283*F1283,TRUE())</f>
        <v>0</v>
      </c>
    </row>
    <row r="1284" customFormat="false" ht="14.25" hidden="false" customHeight="false" outlineLevel="0" collapsed="false">
      <c r="A1284" s="1" t="n">
        <v>31</v>
      </c>
      <c r="B1284" s="1" t="n">
        <v>17</v>
      </c>
      <c r="C1284" s="1" t="n">
        <v>75</v>
      </c>
      <c r="D1284" s="0" t="n">
        <f aca="false">MIN(A1284:C1284)</f>
        <v>17</v>
      </c>
      <c r="E1284" s="0" t="n">
        <f aca="false">SMALL(A1284:C1284,2)</f>
        <v>31</v>
      </c>
      <c r="F1284" s="0" t="n">
        <f aca="false">MAX(A1284:C1284)</f>
        <v>75</v>
      </c>
      <c r="G1284" s="2" t="n">
        <f aca="false">IF(D1284*D1284+E1284*E1284&gt;F1284*F1284,TRUE())</f>
        <v>0</v>
      </c>
    </row>
    <row r="1285" customFormat="false" ht="14.25" hidden="false" customHeight="false" outlineLevel="0" collapsed="false">
      <c r="A1285" s="1" t="n">
        <v>94</v>
      </c>
      <c r="B1285" s="1" t="n">
        <v>44</v>
      </c>
      <c r="C1285" s="1" t="n">
        <v>63</v>
      </c>
      <c r="D1285" s="0" t="n">
        <f aca="false">MIN(A1285:C1285)</f>
        <v>44</v>
      </c>
      <c r="E1285" s="0" t="n">
        <f aca="false">SMALL(A1285:C1285,2)</f>
        <v>63</v>
      </c>
      <c r="F1285" s="0" t="n">
        <f aca="false">MAX(A1285:C1285)</f>
        <v>94</v>
      </c>
      <c r="G1285" s="2" t="n">
        <f aca="false">IF(D1285*D1285+E1285*E1285&gt;F1285*F1285,TRUE())</f>
        <v>0</v>
      </c>
    </row>
    <row r="1286" customFormat="false" ht="14.25" hidden="false" customHeight="false" outlineLevel="0" collapsed="false">
      <c r="A1286" s="1" t="n">
        <v>6</v>
      </c>
      <c r="B1286" s="1" t="n">
        <v>41</v>
      </c>
      <c r="C1286" s="1" t="n">
        <v>61</v>
      </c>
      <c r="D1286" s="0" t="n">
        <f aca="false">MIN(A1286:C1286)</f>
        <v>6</v>
      </c>
      <c r="E1286" s="0" t="n">
        <f aca="false">SMALL(A1286:C1286,2)</f>
        <v>41</v>
      </c>
      <c r="F1286" s="0" t="n">
        <f aca="false">MAX(A1286:C1286)</f>
        <v>61</v>
      </c>
      <c r="G1286" s="2" t="n">
        <f aca="false">IF(D1286*D1286+E1286*E1286&gt;F1286*F1286,TRUE())</f>
        <v>0</v>
      </c>
    </row>
    <row r="1287" customFormat="false" ht="14.25" hidden="false" customHeight="false" outlineLevel="0" collapsed="false">
      <c r="A1287" s="1" t="n">
        <v>50</v>
      </c>
      <c r="B1287" s="1" t="n">
        <v>45</v>
      </c>
      <c r="C1287" s="1" t="n">
        <v>95</v>
      </c>
      <c r="D1287" s="0" t="n">
        <f aca="false">MIN(A1287:C1287)</f>
        <v>45</v>
      </c>
      <c r="E1287" s="0" t="n">
        <f aca="false">SMALL(A1287:C1287,2)</f>
        <v>50</v>
      </c>
      <c r="F1287" s="0" t="n">
        <f aca="false">MAX(A1287:C1287)</f>
        <v>95</v>
      </c>
      <c r="G1287" s="2" t="n">
        <f aca="false">IF(D1287*D1287+E1287*E1287&gt;F1287*F1287,TRUE())</f>
        <v>0</v>
      </c>
    </row>
    <row r="1288" customFormat="false" ht="14.25" hidden="false" customHeight="false" outlineLevel="0" collapsed="false">
      <c r="A1288" s="1" t="n">
        <v>90</v>
      </c>
      <c r="B1288" s="1" t="n">
        <v>81</v>
      </c>
      <c r="C1288" s="1" t="n">
        <v>9</v>
      </c>
      <c r="D1288" s="0" t="n">
        <f aca="false">MIN(A1288:C1288)</f>
        <v>9</v>
      </c>
      <c r="E1288" s="0" t="n">
        <f aca="false">SMALL(A1288:C1288,2)</f>
        <v>81</v>
      </c>
      <c r="F1288" s="0" t="n">
        <f aca="false">MAX(A1288:C1288)</f>
        <v>90</v>
      </c>
      <c r="G1288" s="2" t="n">
        <f aca="false">IF(D1288*D1288+E1288*E1288&gt;F1288*F1288,TRUE())</f>
        <v>0</v>
      </c>
    </row>
    <row r="1289" customFormat="false" ht="14.25" hidden="false" customHeight="false" outlineLevel="0" collapsed="false">
      <c r="A1289" s="1" t="n">
        <v>88</v>
      </c>
      <c r="B1289" s="1" t="n">
        <v>18</v>
      </c>
      <c r="C1289" s="1" t="n">
        <v>61</v>
      </c>
      <c r="D1289" s="0" t="n">
        <f aca="false">MIN(A1289:C1289)</f>
        <v>18</v>
      </c>
      <c r="E1289" s="0" t="n">
        <f aca="false">SMALL(A1289:C1289,2)</f>
        <v>61</v>
      </c>
      <c r="F1289" s="0" t="n">
        <f aca="false">MAX(A1289:C1289)</f>
        <v>88</v>
      </c>
      <c r="G1289" s="2" t="n">
        <f aca="false">IF(D1289*D1289+E1289*E1289&gt;F1289*F1289,TRUE())</f>
        <v>0</v>
      </c>
    </row>
    <row r="1290" customFormat="false" ht="14.25" hidden="false" customHeight="false" outlineLevel="0" collapsed="false">
      <c r="A1290" s="1" t="n">
        <v>57</v>
      </c>
      <c r="B1290" s="1" t="n">
        <v>69</v>
      </c>
      <c r="C1290" s="1" t="n">
        <v>18</v>
      </c>
      <c r="D1290" s="0" t="n">
        <f aca="false">MIN(A1290:C1290)</f>
        <v>18</v>
      </c>
      <c r="E1290" s="0" t="n">
        <f aca="false">SMALL(A1290:C1290,2)</f>
        <v>57</v>
      </c>
      <c r="F1290" s="0" t="n">
        <f aca="false">MAX(A1290:C1290)</f>
        <v>69</v>
      </c>
      <c r="G1290" s="2" t="n">
        <f aca="false">IF(D1290*D1290+E1290*E1290&gt;F1290*F1290,TRUE())</f>
        <v>0</v>
      </c>
    </row>
    <row r="1291" customFormat="false" ht="14.25" hidden="false" customHeight="false" outlineLevel="0" collapsed="false">
      <c r="A1291" s="1" t="n">
        <v>95</v>
      </c>
      <c r="B1291" s="1" t="n">
        <v>47</v>
      </c>
      <c r="C1291" s="1" t="n">
        <v>24</v>
      </c>
      <c r="D1291" s="0" t="n">
        <f aca="false">MIN(A1291:C1291)</f>
        <v>24</v>
      </c>
      <c r="E1291" s="0" t="n">
        <f aca="false">SMALL(A1291:C1291,2)</f>
        <v>47</v>
      </c>
      <c r="F1291" s="0" t="n">
        <f aca="false">MAX(A1291:C1291)</f>
        <v>95</v>
      </c>
      <c r="G1291" s="2" t="n">
        <f aca="false">IF(D1291*D1291+E1291*E1291&gt;F1291*F1291,TRUE())</f>
        <v>0</v>
      </c>
    </row>
    <row r="1292" customFormat="false" ht="14.25" hidden="false" customHeight="false" outlineLevel="0" collapsed="false">
      <c r="A1292" s="1" t="n">
        <v>9</v>
      </c>
      <c r="B1292" s="1" t="n">
        <v>20</v>
      </c>
      <c r="C1292" s="1" t="n">
        <v>38</v>
      </c>
      <c r="D1292" s="0" t="n">
        <f aca="false">MIN(A1292:C1292)</f>
        <v>9</v>
      </c>
      <c r="E1292" s="0" t="n">
        <f aca="false">SMALL(A1292:C1292,2)</f>
        <v>20</v>
      </c>
      <c r="F1292" s="0" t="n">
        <f aca="false">MAX(A1292:C1292)</f>
        <v>38</v>
      </c>
      <c r="G1292" s="2" t="n">
        <f aca="false">IF(D1292*D1292+E1292*E1292&gt;F1292*F1292,TRUE())</f>
        <v>0</v>
      </c>
    </row>
    <row r="1293" customFormat="false" ht="14.25" hidden="false" customHeight="false" outlineLevel="0" collapsed="false">
      <c r="A1293" s="1" t="n">
        <v>82</v>
      </c>
      <c r="B1293" s="1" t="n">
        <v>29</v>
      </c>
      <c r="C1293" s="1" t="n">
        <v>27</v>
      </c>
      <c r="D1293" s="0" t="n">
        <f aca="false">MIN(A1293:C1293)</f>
        <v>27</v>
      </c>
      <c r="E1293" s="0" t="n">
        <f aca="false">SMALL(A1293:C1293,2)</f>
        <v>29</v>
      </c>
      <c r="F1293" s="0" t="n">
        <f aca="false">MAX(A1293:C1293)</f>
        <v>82</v>
      </c>
      <c r="G1293" s="2" t="n">
        <f aca="false">IF(D1293*D1293+E1293*E1293&gt;F1293*F1293,TRUE())</f>
        <v>0</v>
      </c>
    </row>
    <row r="1294" customFormat="false" ht="14.25" hidden="false" customHeight="false" outlineLevel="0" collapsed="false">
      <c r="A1294" s="1" t="n">
        <v>17</v>
      </c>
      <c r="B1294" s="1" t="n">
        <v>78</v>
      </c>
      <c r="C1294" s="1" t="n">
        <v>26</v>
      </c>
      <c r="D1294" s="0" t="n">
        <f aca="false">MIN(A1294:C1294)</f>
        <v>17</v>
      </c>
      <c r="E1294" s="0" t="n">
        <f aca="false">SMALL(A1294:C1294,2)</f>
        <v>26</v>
      </c>
      <c r="F1294" s="0" t="n">
        <f aca="false">MAX(A1294:C1294)</f>
        <v>78</v>
      </c>
      <c r="G1294" s="2" t="n">
        <f aca="false">IF(D1294*D1294+E1294*E1294&gt;F1294*F1294,TRUE())</f>
        <v>0</v>
      </c>
    </row>
    <row r="1295" customFormat="false" ht="14.25" hidden="false" customHeight="false" outlineLevel="0" collapsed="false">
      <c r="A1295" s="1" t="n">
        <v>3</v>
      </c>
      <c r="B1295" s="1" t="n">
        <v>25</v>
      </c>
      <c r="C1295" s="1" t="n">
        <v>53</v>
      </c>
      <c r="D1295" s="0" t="n">
        <f aca="false">MIN(A1295:C1295)</f>
        <v>3</v>
      </c>
      <c r="E1295" s="0" t="n">
        <f aca="false">SMALL(A1295:C1295,2)</f>
        <v>25</v>
      </c>
      <c r="F1295" s="0" t="n">
        <f aca="false">MAX(A1295:C1295)</f>
        <v>53</v>
      </c>
      <c r="G1295" s="2" t="n">
        <f aca="false">IF(D1295*D1295+E1295*E1295&gt;F1295*F1295,TRUE())</f>
        <v>0</v>
      </c>
    </row>
    <row r="1296" customFormat="false" ht="14.25" hidden="false" customHeight="false" outlineLevel="0" collapsed="false">
      <c r="A1296" s="1" t="n">
        <v>43</v>
      </c>
      <c r="B1296" s="1" t="n">
        <v>74</v>
      </c>
      <c r="C1296" s="1" t="n">
        <v>53</v>
      </c>
      <c r="D1296" s="0" t="n">
        <f aca="false">MIN(A1296:C1296)</f>
        <v>43</v>
      </c>
      <c r="E1296" s="0" t="n">
        <f aca="false">SMALL(A1296:C1296,2)</f>
        <v>53</v>
      </c>
      <c r="F1296" s="0" t="n">
        <f aca="false">MAX(A1296:C1296)</f>
        <v>74</v>
      </c>
      <c r="G1296" s="2" t="n">
        <f aca="false">IF(D1296*D1296+E1296*E1296&gt;F1296*F1296,TRUE())</f>
        <v>0</v>
      </c>
    </row>
    <row r="1297" customFormat="false" ht="14.25" hidden="false" customHeight="false" outlineLevel="0" collapsed="false">
      <c r="A1297" s="1" t="n">
        <v>47</v>
      </c>
      <c r="B1297" s="1" t="n">
        <v>81</v>
      </c>
      <c r="C1297" s="1" t="n">
        <v>16</v>
      </c>
      <c r="D1297" s="0" t="n">
        <f aca="false">MIN(A1297:C1297)</f>
        <v>16</v>
      </c>
      <c r="E1297" s="0" t="n">
        <f aca="false">SMALL(A1297:C1297,2)</f>
        <v>47</v>
      </c>
      <c r="F1297" s="0" t="n">
        <f aca="false">MAX(A1297:C1297)</f>
        <v>81</v>
      </c>
      <c r="G1297" s="2" t="n">
        <f aca="false">IF(D1297*D1297+E1297*E1297&gt;F1297*F1297,TRUE())</f>
        <v>0</v>
      </c>
    </row>
    <row r="1298" customFormat="false" ht="14.25" hidden="false" customHeight="false" outlineLevel="0" collapsed="false">
      <c r="A1298" s="1" t="n">
        <v>58</v>
      </c>
      <c r="B1298" s="1" t="n">
        <v>43</v>
      </c>
      <c r="C1298" s="1" t="n">
        <v>11</v>
      </c>
      <c r="D1298" s="0" t="n">
        <f aca="false">MIN(A1298:C1298)</f>
        <v>11</v>
      </c>
      <c r="E1298" s="0" t="n">
        <f aca="false">SMALL(A1298:C1298,2)</f>
        <v>43</v>
      </c>
      <c r="F1298" s="0" t="n">
        <f aca="false">MAX(A1298:C1298)</f>
        <v>58</v>
      </c>
      <c r="G1298" s="2" t="n">
        <f aca="false">IF(D1298*D1298+E1298*E1298&gt;F1298*F1298,TRUE())</f>
        <v>0</v>
      </c>
    </row>
    <row r="1299" customFormat="false" ht="14.25" hidden="false" customHeight="false" outlineLevel="0" collapsed="false">
      <c r="A1299" s="1" t="n">
        <v>97</v>
      </c>
      <c r="B1299" s="1" t="n">
        <v>96</v>
      </c>
      <c r="C1299" s="1" t="n">
        <v>89</v>
      </c>
      <c r="D1299" s="0" t="n">
        <f aca="false">MIN(A1299:C1299)</f>
        <v>89</v>
      </c>
      <c r="E1299" s="0" t="n">
        <f aca="false">SMALL(A1299:C1299,2)</f>
        <v>96</v>
      </c>
      <c r="F1299" s="0" t="n">
        <f aca="false">MAX(A1299:C1299)</f>
        <v>97</v>
      </c>
      <c r="G1299" s="2" t="n">
        <f aca="false">IF(D1299*D1299+E1299*E1299&gt;F1299*F1299,TRUE())</f>
        <v>1</v>
      </c>
    </row>
    <row r="1300" customFormat="false" ht="14.25" hidden="false" customHeight="false" outlineLevel="0" collapsed="false">
      <c r="A1300" s="1" t="n">
        <v>72</v>
      </c>
      <c r="B1300" s="1" t="n">
        <v>1</v>
      </c>
      <c r="C1300" s="1" t="n">
        <v>71</v>
      </c>
      <c r="D1300" s="0" t="n">
        <f aca="false">MIN(A1300:C1300)</f>
        <v>1</v>
      </c>
      <c r="E1300" s="0" t="n">
        <f aca="false">SMALL(A1300:C1300,2)</f>
        <v>71</v>
      </c>
      <c r="F1300" s="0" t="n">
        <f aca="false">MAX(A1300:C1300)</f>
        <v>72</v>
      </c>
      <c r="G1300" s="2" t="n">
        <f aca="false">IF(D1300*D1300+E1300*E1300&gt;F1300*F1300,TRUE())</f>
        <v>0</v>
      </c>
    </row>
    <row r="1301" customFormat="false" ht="14.25" hidden="false" customHeight="false" outlineLevel="0" collapsed="false">
      <c r="A1301" s="1" t="n">
        <v>100</v>
      </c>
      <c r="B1301" s="1" t="n">
        <v>71</v>
      </c>
      <c r="C1301" s="1" t="n">
        <v>5</v>
      </c>
      <c r="D1301" s="0" t="n">
        <f aca="false">MIN(A1301:C1301)</f>
        <v>5</v>
      </c>
      <c r="E1301" s="0" t="n">
        <f aca="false">SMALL(A1301:C1301,2)</f>
        <v>71</v>
      </c>
      <c r="F1301" s="0" t="n">
        <f aca="false">MAX(A1301:C1301)</f>
        <v>100</v>
      </c>
      <c r="G1301" s="2" t="n">
        <f aca="false">IF(D1301*D1301+E1301*E1301&gt;F1301*F1301,TRUE())</f>
        <v>0</v>
      </c>
    </row>
    <row r="1302" customFormat="false" ht="14.25" hidden="false" customHeight="false" outlineLevel="0" collapsed="false">
      <c r="A1302" s="1" t="n">
        <v>62</v>
      </c>
      <c r="B1302" s="1" t="n">
        <v>44</v>
      </c>
      <c r="C1302" s="1" t="n">
        <v>72</v>
      </c>
      <c r="D1302" s="0" t="n">
        <f aca="false">MIN(A1302:C1302)</f>
        <v>44</v>
      </c>
      <c r="E1302" s="0" t="n">
        <f aca="false">SMALL(A1302:C1302,2)</f>
        <v>62</v>
      </c>
      <c r="F1302" s="0" t="n">
        <f aca="false">MAX(A1302:C1302)</f>
        <v>72</v>
      </c>
      <c r="G1302" s="2" t="n">
        <f aca="false">IF(D1302*D1302+E1302*E1302&gt;F1302*F1302,TRUE())</f>
        <v>1</v>
      </c>
    </row>
    <row r="1303" customFormat="false" ht="14.25" hidden="false" customHeight="false" outlineLevel="0" collapsed="false">
      <c r="A1303" s="1" t="n">
        <v>43</v>
      </c>
      <c r="B1303" s="1" t="n">
        <v>26</v>
      </c>
      <c r="C1303" s="1" t="n">
        <v>78</v>
      </c>
      <c r="D1303" s="0" t="n">
        <f aca="false">MIN(A1303:C1303)</f>
        <v>26</v>
      </c>
      <c r="E1303" s="0" t="n">
        <f aca="false">SMALL(A1303:C1303,2)</f>
        <v>43</v>
      </c>
      <c r="F1303" s="0" t="n">
        <f aca="false">MAX(A1303:C1303)</f>
        <v>78</v>
      </c>
      <c r="G1303" s="2" t="n">
        <f aca="false">IF(D1303*D1303+E1303*E1303&gt;F1303*F1303,TRUE())</f>
        <v>0</v>
      </c>
    </row>
    <row r="1304" customFormat="false" ht="14.25" hidden="false" customHeight="false" outlineLevel="0" collapsed="false">
      <c r="A1304" s="1" t="n">
        <v>68</v>
      </c>
      <c r="B1304" s="1" t="n">
        <v>48</v>
      </c>
      <c r="C1304" s="1" t="n">
        <v>32</v>
      </c>
      <c r="D1304" s="0" t="n">
        <f aca="false">MIN(A1304:C1304)</f>
        <v>32</v>
      </c>
      <c r="E1304" s="0" t="n">
        <f aca="false">SMALL(A1304:C1304,2)</f>
        <v>48</v>
      </c>
      <c r="F1304" s="0" t="n">
        <f aca="false">MAX(A1304:C1304)</f>
        <v>68</v>
      </c>
      <c r="G1304" s="2" t="n">
        <f aca="false">IF(D1304*D1304+E1304*E1304&gt;F1304*F1304,TRUE())</f>
        <v>0</v>
      </c>
    </row>
    <row r="1305" customFormat="false" ht="14.25" hidden="false" customHeight="false" outlineLevel="0" collapsed="false">
      <c r="A1305" s="1" t="n">
        <v>60</v>
      </c>
      <c r="B1305" s="1" t="n">
        <v>40</v>
      </c>
      <c r="C1305" s="1" t="n">
        <v>77</v>
      </c>
      <c r="D1305" s="0" t="n">
        <f aca="false">MIN(A1305:C1305)</f>
        <v>40</v>
      </c>
      <c r="E1305" s="0" t="n">
        <f aca="false">SMALL(A1305:C1305,2)</f>
        <v>60</v>
      </c>
      <c r="F1305" s="0" t="n">
        <f aca="false">MAX(A1305:C1305)</f>
        <v>77</v>
      </c>
      <c r="G1305" s="2" t="n">
        <f aca="false">IF(D1305*D1305+E1305*E1305&gt;F1305*F1305,TRUE())</f>
        <v>0</v>
      </c>
    </row>
    <row r="1306" customFormat="false" ht="14.25" hidden="false" customHeight="false" outlineLevel="0" collapsed="false">
      <c r="A1306" s="1" t="n">
        <v>61</v>
      </c>
      <c r="B1306" s="1" t="n">
        <v>46</v>
      </c>
      <c r="C1306" s="1" t="n">
        <v>77</v>
      </c>
      <c r="D1306" s="0" t="n">
        <f aca="false">MIN(A1306:C1306)</f>
        <v>46</v>
      </c>
      <c r="E1306" s="0" t="n">
        <f aca="false">SMALL(A1306:C1306,2)</f>
        <v>61</v>
      </c>
      <c r="F1306" s="0" t="n">
        <f aca="false">MAX(A1306:C1306)</f>
        <v>77</v>
      </c>
      <c r="G1306" s="2" t="n">
        <f aca="false">IF(D1306*D1306+E1306*E1306&gt;F1306*F1306,TRUE())</f>
        <v>0</v>
      </c>
    </row>
    <row r="1307" customFormat="false" ht="14.25" hidden="false" customHeight="false" outlineLevel="0" collapsed="false">
      <c r="A1307" s="1" t="n">
        <v>12</v>
      </c>
      <c r="B1307" s="1" t="n">
        <v>2</v>
      </c>
      <c r="C1307" s="1" t="n">
        <v>85</v>
      </c>
      <c r="D1307" s="0" t="n">
        <f aca="false">MIN(A1307:C1307)</f>
        <v>2</v>
      </c>
      <c r="E1307" s="0" t="n">
        <f aca="false">SMALL(A1307:C1307,2)</f>
        <v>12</v>
      </c>
      <c r="F1307" s="0" t="n">
        <f aca="false">MAX(A1307:C1307)</f>
        <v>85</v>
      </c>
      <c r="G1307" s="2" t="n">
        <f aca="false">IF(D1307*D1307+E1307*E1307&gt;F1307*F1307,TRUE())</f>
        <v>0</v>
      </c>
    </row>
    <row r="1308" customFormat="false" ht="14.25" hidden="false" customHeight="false" outlineLevel="0" collapsed="false">
      <c r="A1308" s="1" t="n">
        <v>93</v>
      </c>
      <c r="B1308" s="1" t="n">
        <v>25</v>
      </c>
      <c r="C1308" s="1" t="n">
        <v>42</v>
      </c>
      <c r="D1308" s="0" t="n">
        <f aca="false">MIN(A1308:C1308)</f>
        <v>25</v>
      </c>
      <c r="E1308" s="0" t="n">
        <f aca="false">SMALL(A1308:C1308,2)</f>
        <v>42</v>
      </c>
      <c r="F1308" s="0" t="n">
        <f aca="false">MAX(A1308:C1308)</f>
        <v>93</v>
      </c>
      <c r="G1308" s="2" t="n">
        <f aca="false">IF(D1308*D1308+E1308*E1308&gt;F1308*F1308,TRUE())</f>
        <v>0</v>
      </c>
    </row>
    <row r="1309" customFormat="false" ht="14.25" hidden="false" customHeight="false" outlineLevel="0" collapsed="false">
      <c r="A1309" s="1" t="n">
        <v>89</v>
      </c>
      <c r="B1309" s="1" t="n">
        <v>32</v>
      </c>
      <c r="C1309" s="1" t="n">
        <v>66</v>
      </c>
      <c r="D1309" s="0" t="n">
        <f aca="false">MIN(A1309:C1309)</f>
        <v>32</v>
      </c>
      <c r="E1309" s="0" t="n">
        <f aca="false">SMALL(A1309:C1309,2)</f>
        <v>66</v>
      </c>
      <c r="F1309" s="0" t="n">
        <f aca="false">MAX(A1309:C1309)</f>
        <v>89</v>
      </c>
      <c r="G1309" s="2" t="n">
        <f aca="false">IF(D1309*D1309+E1309*E1309&gt;F1309*F1309,TRUE())</f>
        <v>0</v>
      </c>
    </row>
    <row r="1310" customFormat="false" ht="14.25" hidden="false" customHeight="false" outlineLevel="0" collapsed="false">
      <c r="A1310" s="1" t="n">
        <v>77</v>
      </c>
      <c r="B1310" s="1" t="n">
        <v>61</v>
      </c>
      <c r="C1310" s="1" t="n">
        <v>22</v>
      </c>
      <c r="D1310" s="0" t="n">
        <f aca="false">MIN(A1310:C1310)</f>
        <v>22</v>
      </c>
      <c r="E1310" s="0" t="n">
        <f aca="false">SMALL(A1310:C1310,2)</f>
        <v>61</v>
      </c>
      <c r="F1310" s="0" t="n">
        <f aca="false">MAX(A1310:C1310)</f>
        <v>77</v>
      </c>
      <c r="G1310" s="2" t="n">
        <f aca="false">IF(D1310*D1310+E1310*E1310&gt;F1310*F1310,TRUE())</f>
        <v>0</v>
      </c>
    </row>
    <row r="1311" customFormat="false" ht="14.25" hidden="false" customHeight="false" outlineLevel="0" collapsed="false">
      <c r="A1311" s="1" t="n">
        <v>21</v>
      </c>
      <c r="B1311" s="1" t="n">
        <v>16</v>
      </c>
      <c r="C1311" s="1" t="n">
        <v>75</v>
      </c>
      <c r="D1311" s="0" t="n">
        <f aca="false">MIN(A1311:C1311)</f>
        <v>16</v>
      </c>
      <c r="E1311" s="0" t="n">
        <f aca="false">SMALL(A1311:C1311,2)</f>
        <v>21</v>
      </c>
      <c r="F1311" s="0" t="n">
        <f aca="false">MAX(A1311:C1311)</f>
        <v>75</v>
      </c>
      <c r="G1311" s="2" t="n">
        <f aca="false">IF(D1311*D1311+E1311*E1311&gt;F1311*F1311,TRUE())</f>
        <v>0</v>
      </c>
    </row>
    <row r="1312" customFormat="false" ht="14.25" hidden="false" customHeight="false" outlineLevel="0" collapsed="false">
      <c r="A1312" s="1" t="n">
        <v>69</v>
      </c>
      <c r="B1312" s="1" t="n">
        <v>75</v>
      </c>
      <c r="C1312" s="1" t="n">
        <v>81</v>
      </c>
      <c r="D1312" s="0" t="n">
        <f aca="false">MIN(A1312:C1312)</f>
        <v>69</v>
      </c>
      <c r="E1312" s="0" t="n">
        <f aca="false">SMALL(A1312:C1312,2)</f>
        <v>75</v>
      </c>
      <c r="F1312" s="0" t="n">
        <f aca="false">MAX(A1312:C1312)</f>
        <v>81</v>
      </c>
      <c r="G1312" s="2" t="n">
        <f aca="false">IF(D1312*D1312+E1312*E1312&gt;F1312*F1312,TRUE())</f>
        <v>1</v>
      </c>
    </row>
    <row r="1313" customFormat="false" ht="14.25" hidden="false" customHeight="false" outlineLevel="0" collapsed="false">
      <c r="A1313" s="1" t="n">
        <v>50</v>
      </c>
      <c r="B1313" s="1" t="n">
        <v>6</v>
      </c>
      <c r="C1313" s="1" t="n">
        <v>56</v>
      </c>
      <c r="D1313" s="0" t="n">
        <f aca="false">MIN(A1313:C1313)</f>
        <v>6</v>
      </c>
      <c r="E1313" s="0" t="n">
        <f aca="false">SMALL(A1313:C1313,2)</f>
        <v>50</v>
      </c>
      <c r="F1313" s="0" t="n">
        <f aca="false">MAX(A1313:C1313)</f>
        <v>56</v>
      </c>
      <c r="G1313" s="2" t="n">
        <f aca="false">IF(D1313*D1313+E1313*E1313&gt;F1313*F1313,TRUE())</f>
        <v>0</v>
      </c>
    </row>
    <row r="1314" customFormat="false" ht="14.25" hidden="false" customHeight="false" outlineLevel="0" collapsed="false">
      <c r="A1314" s="1" t="n">
        <v>30</v>
      </c>
      <c r="B1314" s="1" t="n">
        <v>3</v>
      </c>
      <c r="C1314" s="1" t="n">
        <v>81</v>
      </c>
      <c r="D1314" s="0" t="n">
        <f aca="false">MIN(A1314:C1314)</f>
        <v>3</v>
      </c>
      <c r="E1314" s="0" t="n">
        <f aca="false">SMALL(A1314:C1314,2)</f>
        <v>30</v>
      </c>
      <c r="F1314" s="0" t="n">
        <f aca="false">MAX(A1314:C1314)</f>
        <v>81</v>
      </c>
      <c r="G1314" s="2" t="n">
        <f aca="false">IF(D1314*D1314+E1314*E1314&gt;F1314*F1314,TRUE())</f>
        <v>0</v>
      </c>
    </row>
    <row r="1315" customFormat="false" ht="14.25" hidden="false" customHeight="false" outlineLevel="0" collapsed="false">
      <c r="A1315" s="1" t="n">
        <v>18</v>
      </c>
      <c r="B1315" s="1" t="n">
        <v>14</v>
      </c>
      <c r="C1315" s="1" t="n">
        <v>51</v>
      </c>
      <c r="D1315" s="0" t="n">
        <f aca="false">MIN(A1315:C1315)</f>
        <v>14</v>
      </c>
      <c r="E1315" s="0" t="n">
        <f aca="false">SMALL(A1315:C1315,2)</f>
        <v>18</v>
      </c>
      <c r="F1315" s="0" t="n">
        <f aca="false">MAX(A1315:C1315)</f>
        <v>51</v>
      </c>
      <c r="G1315" s="2" t="n">
        <f aca="false">IF(D1315*D1315+E1315*E1315&gt;F1315*F1315,TRUE())</f>
        <v>0</v>
      </c>
    </row>
    <row r="1316" customFormat="false" ht="14.25" hidden="false" customHeight="false" outlineLevel="0" collapsed="false">
      <c r="A1316" s="1" t="n">
        <v>62</v>
      </c>
      <c r="B1316" s="1" t="n">
        <v>64</v>
      </c>
      <c r="C1316" s="1" t="n">
        <v>62</v>
      </c>
      <c r="D1316" s="0" t="n">
        <f aca="false">MIN(A1316:C1316)</f>
        <v>62</v>
      </c>
      <c r="E1316" s="0" t="n">
        <f aca="false">SMALL(A1316:C1316,2)</f>
        <v>62</v>
      </c>
      <c r="F1316" s="0" t="n">
        <f aca="false">MAX(A1316:C1316)</f>
        <v>64</v>
      </c>
      <c r="G1316" s="2" t="n">
        <f aca="false">IF(D1316*D1316+E1316*E1316&gt;F1316*F1316,TRUE())</f>
        <v>1</v>
      </c>
    </row>
    <row r="1317" customFormat="false" ht="14.25" hidden="false" customHeight="false" outlineLevel="0" collapsed="false">
      <c r="A1317" s="1" t="n">
        <v>33</v>
      </c>
      <c r="B1317" s="1" t="n">
        <v>43</v>
      </c>
      <c r="C1317" s="1" t="n">
        <v>17</v>
      </c>
      <c r="D1317" s="0" t="n">
        <f aca="false">MIN(A1317:C1317)</f>
        <v>17</v>
      </c>
      <c r="E1317" s="0" t="n">
        <f aca="false">SMALL(A1317:C1317,2)</f>
        <v>33</v>
      </c>
      <c r="F1317" s="0" t="n">
        <f aca="false">MAX(A1317:C1317)</f>
        <v>43</v>
      </c>
      <c r="G1317" s="2" t="n">
        <f aca="false">IF(D1317*D1317+E1317*E1317&gt;F1317*F1317,TRUE())</f>
        <v>0</v>
      </c>
    </row>
    <row r="1318" customFormat="false" ht="14.25" hidden="false" customHeight="false" outlineLevel="0" collapsed="false">
      <c r="A1318" s="1" t="n">
        <v>46</v>
      </c>
      <c r="B1318" s="1" t="n">
        <v>62</v>
      </c>
      <c r="C1318" s="1" t="n">
        <v>54</v>
      </c>
      <c r="D1318" s="0" t="n">
        <f aca="false">MIN(A1318:C1318)</f>
        <v>46</v>
      </c>
      <c r="E1318" s="0" t="n">
        <f aca="false">SMALL(A1318:C1318,2)</f>
        <v>54</v>
      </c>
      <c r="F1318" s="0" t="n">
        <f aca="false">MAX(A1318:C1318)</f>
        <v>62</v>
      </c>
      <c r="G1318" s="2" t="n">
        <f aca="false">IF(D1318*D1318+E1318*E1318&gt;F1318*F1318,TRUE())</f>
        <v>1</v>
      </c>
    </row>
    <row r="1319" customFormat="false" ht="14.25" hidden="false" customHeight="false" outlineLevel="0" collapsed="false">
      <c r="A1319" s="1" t="n">
        <v>13</v>
      </c>
      <c r="B1319" s="1" t="n">
        <v>59</v>
      </c>
      <c r="C1319" s="1" t="n">
        <v>28</v>
      </c>
      <c r="D1319" s="0" t="n">
        <f aca="false">MIN(A1319:C1319)</f>
        <v>13</v>
      </c>
      <c r="E1319" s="0" t="n">
        <f aca="false">SMALL(A1319:C1319,2)</f>
        <v>28</v>
      </c>
      <c r="F1319" s="0" t="n">
        <f aca="false">MAX(A1319:C1319)</f>
        <v>59</v>
      </c>
      <c r="G1319" s="2" t="n">
        <f aca="false">IF(D1319*D1319+E1319*E1319&gt;F1319*F1319,TRUE())</f>
        <v>0</v>
      </c>
    </row>
    <row r="1320" customFormat="false" ht="14.25" hidden="false" customHeight="false" outlineLevel="0" collapsed="false">
      <c r="A1320" s="1" t="n">
        <v>6</v>
      </c>
      <c r="B1320" s="1" t="n">
        <v>94</v>
      </c>
      <c r="C1320" s="1" t="n">
        <v>25</v>
      </c>
      <c r="D1320" s="0" t="n">
        <f aca="false">MIN(A1320:C1320)</f>
        <v>6</v>
      </c>
      <c r="E1320" s="0" t="n">
        <f aca="false">SMALL(A1320:C1320,2)</f>
        <v>25</v>
      </c>
      <c r="F1320" s="0" t="n">
        <f aca="false">MAX(A1320:C1320)</f>
        <v>94</v>
      </c>
      <c r="G1320" s="2" t="n">
        <f aca="false">IF(D1320*D1320+E1320*E1320&gt;F1320*F1320,TRUE())</f>
        <v>0</v>
      </c>
    </row>
    <row r="1321" customFormat="false" ht="14.25" hidden="false" customHeight="false" outlineLevel="0" collapsed="false">
      <c r="A1321" s="1" t="n">
        <v>92</v>
      </c>
      <c r="B1321" s="1" t="n">
        <v>14</v>
      </c>
      <c r="C1321" s="1" t="n">
        <v>93</v>
      </c>
      <c r="D1321" s="0" t="n">
        <f aca="false">MIN(A1321:C1321)</f>
        <v>14</v>
      </c>
      <c r="E1321" s="0" t="n">
        <f aca="false">SMALL(A1321:C1321,2)</f>
        <v>92</v>
      </c>
      <c r="F1321" s="0" t="n">
        <f aca="false">MAX(A1321:C1321)</f>
        <v>93</v>
      </c>
      <c r="G1321" s="2" t="n">
        <f aca="false">IF(D1321*D1321+E1321*E1321&gt;F1321*F1321,TRUE())</f>
        <v>1</v>
      </c>
    </row>
    <row r="1322" customFormat="false" ht="14.25" hidden="false" customHeight="false" outlineLevel="0" collapsed="false">
      <c r="A1322" s="1" t="n">
        <v>53</v>
      </c>
      <c r="B1322" s="1" t="n">
        <v>78</v>
      </c>
      <c r="C1322" s="1" t="n">
        <v>21</v>
      </c>
      <c r="D1322" s="0" t="n">
        <f aca="false">MIN(A1322:C1322)</f>
        <v>21</v>
      </c>
      <c r="E1322" s="0" t="n">
        <f aca="false">SMALL(A1322:C1322,2)</f>
        <v>53</v>
      </c>
      <c r="F1322" s="0" t="n">
        <f aca="false">MAX(A1322:C1322)</f>
        <v>78</v>
      </c>
      <c r="G1322" s="2" t="n">
        <f aca="false">IF(D1322*D1322+E1322*E1322&gt;F1322*F1322,TRUE())</f>
        <v>0</v>
      </c>
    </row>
    <row r="1323" customFormat="false" ht="14.25" hidden="false" customHeight="false" outlineLevel="0" collapsed="false">
      <c r="A1323" s="1" t="n">
        <v>58</v>
      </c>
      <c r="B1323" s="1" t="n">
        <v>41</v>
      </c>
      <c r="C1323" s="1" t="n">
        <v>100</v>
      </c>
      <c r="D1323" s="0" t="n">
        <f aca="false">MIN(A1323:C1323)</f>
        <v>41</v>
      </c>
      <c r="E1323" s="0" t="n">
        <f aca="false">SMALL(A1323:C1323,2)</f>
        <v>58</v>
      </c>
      <c r="F1323" s="0" t="n">
        <f aca="false">MAX(A1323:C1323)</f>
        <v>100</v>
      </c>
      <c r="G1323" s="2" t="n">
        <f aca="false">IF(D1323*D1323+E1323*E1323&gt;F1323*F1323,TRUE())</f>
        <v>0</v>
      </c>
    </row>
    <row r="1324" customFormat="false" ht="14.25" hidden="false" customHeight="false" outlineLevel="0" collapsed="false">
      <c r="A1324" s="1" t="n">
        <v>69</v>
      </c>
      <c r="B1324" s="1" t="n">
        <v>73</v>
      </c>
      <c r="C1324" s="1" t="n">
        <v>95</v>
      </c>
      <c r="D1324" s="0" t="n">
        <f aca="false">MIN(A1324:C1324)</f>
        <v>69</v>
      </c>
      <c r="E1324" s="0" t="n">
        <f aca="false">SMALL(A1324:C1324,2)</f>
        <v>73</v>
      </c>
      <c r="F1324" s="0" t="n">
        <f aca="false">MAX(A1324:C1324)</f>
        <v>95</v>
      </c>
      <c r="G1324" s="2" t="n">
        <f aca="false">IF(D1324*D1324+E1324*E1324&gt;F1324*F1324,TRUE())</f>
        <v>1</v>
      </c>
    </row>
    <row r="1325" customFormat="false" ht="14.25" hidden="false" customHeight="false" outlineLevel="0" collapsed="false">
      <c r="A1325" s="1" t="n">
        <v>18</v>
      </c>
      <c r="B1325" s="1" t="n">
        <v>85</v>
      </c>
      <c r="C1325" s="1" t="n">
        <v>30</v>
      </c>
      <c r="D1325" s="0" t="n">
        <f aca="false">MIN(A1325:C1325)</f>
        <v>18</v>
      </c>
      <c r="E1325" s="0" t="n">
        <f aca="false">SMALL(A1325:C1325,2)</f>
        <v>30</v>
      </c>
      <c r="F1325" s="0" t="n">
        <f aca="false">MAX(A1325:C1325)</f>
        <v>85</v>
      </c>
      <c r="G1325" s="2" t="n">
        <f aca="false">IF(D1325*D1325+E1325*E1325&gt;F1325*F1325,TRUE())</f>
        <v>0</v>
      </c>
    </row>
    <row r="1326" customFormat="false" ht="14.25" hidden="false" customHeight="false" outlineLevel="0" collapsed="false">
      <c r="A1326" s="1" t="n">
        <v>7</v>
      </c>
      <c r="B1326" s="1" t="n">
        <v>26</v>
      </c>
      <c r="C1326" s="1" t="n">
        <v>83</v>
      </c>
      <c r="D1326" s="0" t="n">
        <f aca="false">MIN(A1326:C1326)</f>
        <v>7</v>
      </c>
      <c r="E1326" s="0" t="n">
        <f aca="false">SMALL(A1326:C1326,2)</f>
        <v>26</v>
      </c>
      <c r="F1326" s="0" t="n">
        <f aca="false">MAX(A1326:C1326)</f>
        <v>83</v>
      </c>
      <c r="G1326" s="2" t="n">
        <f aca="false">IF(D1326*D1326+E1326*E1326&gt;F1326*F1326,TRUE())</f>
        <v>0</v>
      </c>
    </row>
    <row r="1327" customFormat="false" ht="14.25" hidden="false" customHeight="false" outlineLevel="0" collapsed="false">
      <c r="A1327" s="1" t="n">
        <v>74</v>
      </c>
      <c r="B1327" s="1" t="n">
        <v>42</v>
      </c>
      <c r="C1327" s="1" t="n">
        <v>88</v>
      </c>
      <c r="D1327" s="0" t="n">
        <f aca="false">MIN(A1327:C1327)</f>
        <v>42</v>
      </c>
      <c r="E1327" s="0" t="n">
        <f aca="false">SMALL(A1327:C1327,2)</f>
        <v>74</v>
      </c>
      <c r="F1327" s="0" t="n">
        <f aca="false">MAX(A1327:C1327)</f>
        <v>88</v>
      </c>
      <c r="G1327" s="2" t="n">
        <f aca="false">IF(D1327*D1327+E1327*E1327&gt;F1327*F1327,TRUE())</f>
        <v>0</v>
      </c>
    </row>
    <row r="1328" customFormat="false" ht="14.25" hidden="false" customHeight="false" outlineLevel="0" collapsed="false">
      <c r="A1328" s="1" t="n">
        <v>48</v>
      </c>
      <c r="B1328" s="1" t="n">
        <v>81</v>
      </c>
      <c r="C1328" s="1" t="n">
        <v>87</v>
      </c>
      <c r="D1328" s="0" t="n">
        <f aca="false">MIN(A1328:C1328)</f>
        <v>48</v>
      </c>
      <c r="E1328" s="0" t="n">
        <f aca="false">SMALL(A1328:C1328,2)</f>
        <v>81</v>
      </c>
      <c r="F1328" s="0" t="n">
        <f aca="false">MAX(A1328:C1328)</f>
        <v>87</v>
      </c>
      <c r="G1328" s="2" t="n">
        <f aca="false">IF(D1328*D1328+E1328*E1328&gt;F1328*F1328,TRUE())</f>
        <v>1</v>
      </c>
    </row>
    <row r="1329" customFormat="false" ht="14.25" hidden="false" customHeight="false" outlineLevel="0" collapsed="false">
      <c r="A1329" s="1" t="n">
        <v>82</v>
      </c>
      <c r="B1329" s="1" t="n">
        <v>72</v>
      </c>
      <c r="C1329" s="1" t="n">
        <v>40</v>
      </c>
      <c r="D1329" s="0" t="n">
        <f aca="false">MIN(A1329:C1329)</f>
        <v>40</v>
      </c>
      <c r="E1329" s="0" t="n">
        <f aca="false">SMALL(A1329:C1329,2)</f>
        <v>72</v>
      </c>
      <c r="F1329" s="0" t="n">
        <f aca="false">MAX(A1329:C1329)</f>
        <v>82</v>
      </c>
      <c r="G1329" s="2" t="n">
        <f aca="false">IF(D1329*D1329+E1329*E1329&gt;F1329*F1329,TRUE())</f>
        <v>1</v>
      </c>
    </row>
    <row r="1330" customFormat="false" ht="14.25" hidden="false" customHeight="false" outlineLevel="0" collapsed="false">
      <c r="A1330" s="1" t="n">
        <v>83</v>
      </c>
      <c r="B1330" s="1" t="n">
        <v>5</v>
      </c>
      <c r="C1330" s="1" t="n">
        <v>20</v>
      </c>
      <c r="D1330" s="0" t="n">
        <f aca="false">MIN(A1330:C1330)</f>
        <v>5</v>
      </c>
      <c r="E1330" s="0" t="n">
        <f aca="false">SMALL(A1330:C1330,2)</f>
        <v>20</v>
      </c>
      <c r="F1330" s="0" t="n">
        <f aca="false">MAX(A1330:C1330)</f>
        <v>83</v>
      </c>
      <c r="G1330" s="2" t="n">
        <f aca="false">IF(D1330*D1330+E1330*E1330&gt;F1330*F1330,TRUE())</f>
        <v>0</v>
      </c>
    </row>
    <row r="1331" customFormat="false" ht="14.25" hidden="false" customHeight="false" outlineLevel="0" collapsed="false">
      <c r="A1331" s="1" t="n">
        <v>87</v>
      </c>
      <c r="B1331" s="1" t="n">
        <v>93</v>
      </c>
      <c r="C1331" s="1" t="n">
        <v>100</v>
      </c>
      <c r="D1331" s="0" t="n">
        <f aca="false">MIN(A1331:C1331)</f>
        <v>87</v>
      </c>
      <c r="E1331" s="0" t="n">
        <f aca="false">SMALL(A1331:C1331,2)</f>
        <v>93</v>
      </c>
      <c r="F1331" s="0" t="n">
        <f aca="false">MAX(A1331:C1331)</f>
        <v>100</v>
      </c>
      <c r="G1331" s="2" t="n">
        <f aca="false">IF(D1331*D1331+E1331*E1331&gt;F1331*F1331,TRUE())</f>
        <v>1</v>
      </c>
    </row>
    <row r="1332" customFormat="false" ht="14.25" hidden="false" customHeight="false" outlineLevel="0" collapsed="false">
      <c r="A1332" s="1" t="n">
        <v>90</v>
      </c>
      <c r="B1332" s="1" t="n">
        <v>30</v>
      </c>
      <c r="C1332" s="1" t="n">
        <v>43</v>
      </c>
      <c r="D1332" s="0" t="n">
        <f aca="false">MIN(A1332:C1332)</f>
        <v>30</v>
      </c>
      <c r="E1332" s="0" t="n">
        <f aca="false">SMALL(A1332:C1332,2)</f>
        <v>43</v>
      </c>
      <c r="F1332" s="0" t="n">
        <f aca="false">MAX(A1332:C1332)</f>
        <v>90</v>
      </c>
      <c r="G1332" s="2" t="n">
        <f aca="false">IF(D1332*D1332+E1332*E1332&gt;F1332*F1332,TRUE())</f>
        <v>0</v>
      </c>
    </row>
    <row r="1333" customFormat="false" ht="14.25" hidden="false" customHeight="false" outlineLevel="0" collapsed="false">
      <c r="A1333" s="1" t="n">
        <v>21</v>
      </c>
      <c r="B1333" s="1" t="n">
        <v>24</v>
      </c>
      <c r="C1333" s="1" t="n">
        <v>8</v>
      </c>
      <c r="D1333" s="0" t="n">
        <f aca="false">MIN(A1333:C1333)</f>
        <v>8</v>
      </c>
      <c r="E1333" s="0" t="n">
        <f aca="false">SMALL(A1333:C1333,2)</f>
        <v>21</v>
      </c>
      <c r="F1333" s="0" t="n">
        <f aca="false">MAX(A1333:C1333)</f>
        <v>24</v>
      </c>
      <c r="G1333" s="2" t="n">
        <f aca="false">IF(D1333*D1333+E1333*E1333&gt;F1333*F1333,TRUE())</f>
        <v>0</v>
      </c>
    </row>
    <row r="1334" customFormat="false" ht="14.25" hidden="false" customHeight="false" outlineLevel="0" collapsed="false">
      <c r="A1334" s="1" t="n">
        <v>10</v>
      </c>
      <c r="B1334" s="1" t="n">
        <v>44</v>
      </c>
      <c r="C1334" s="1" t="n">
        <v>93</v>
      </c>
      <c r="D1334" s="0" t="n">
        <f aca="false">MIN(A1334:C1334)</f>
        <v>10</v>
      </c>
      <c r="E1334" s="0" t="n">
        <f aca="false">SMALL(A1334:C1334,2)</f>
        <v>44</v>
      </c>
      <c r="F1334" s="0" t="n">
        <f aca="false">MAX(A1334:C1334)</f>
        <v>93</v>
      </c>
      <c r="G1334" s="2" t="n">
        <f aca="false">IF(D1334*D1334+E1334*E1334&gt;F1334*F1334,TRUE())</f>
        <v>0</v>
      </c>
    </row>
    <row r="1335" customFormat="false" ht="14.25" hidden="false" customHeight="false" outlineLevel="0" collapsed="false">
      <c r="A1335" s="1" t="n">
        <v>88</v>
      </c>
      <c r="B1335" s="1" t="n">
        <v>60</v>
      </c>
      <c r="C1335" s="1" t="n">
        <v>52</v>
      </c>
      <c r="D1335" s="0" t="n">
        <f aca="false">MIN(A1335:C1335)</f>
        <v>52</v>
      </c>
      <c r="E1335" s="0" t="n">
        <f aca="false">SMALL(A1335:C1335,2)</f>
        <v>60</v>
      </c>
      <c r="F1335" s="0" t="n">
        <f aca="false">MAX(A1335:C1335)</f>
        <v>88</v>
      </c>
      <c r="G1335" s="2" t="n">
        <f aca="false">IF(D1335*D1335+E1335*E1335&gt;F1335*F1335,TRUE())</f>
        <v>0</v>
      </c>
    </row>
    <row r="1336" customFormat="false" ht="14.25" hidden="false" customHeight="false" outlineLevel="0" collapsed="false">
      <c r="A1336" s="1" t="n">
        <v>4</v>
      </c>
      <c r="B1336" s="1" t="n">
        <v>93</v>
      </c>
      <c r="C1336" s="1" t="n">
        <v>22</v>
      </c>
      <c r="D1336" s="0" t="n">
        <f aca="false">MIN(A1336:C1336)</f>
        <v>4</v>
      </c>
      <c r="E1336" s="0" t="n">
        <f aca="false">SMALL(A1336:C1336,2)</f>
        <v>22</v>
      </c>
      <c r="F1336" s="0" t="n">
        <f aca="false">MAX(A1336:C1336)</f>
        <v>93</v>
      </c>
      <c r="G1336" s="2" t="n">
        <f aca="false">IF(D1336*D1336+E1336*E1336&gt;F1336*F1336,TRUE())</f>
        <v>0</v>
      </c>
    </row>
    <row r="1337" customFormat="false" ht="14.25" hidden="false" customHeight="false" outlineLevel="0" collapsed="false">
      <c r="A1337" s="1" t="n">
        <v>70</v>
      </c>
      <c r="B1337" s="1" t="n">
        <v>22</v>
      </c>
      <c r="C1337" s="1" t="n">
        <v>61</v>
      </c>
      <c r="D1337" s="0" t="n">
        <f aca="false">MIN(A1337:C1337)</f>
        <v>22</v>
      </c>
      <c r="E1337" s="0" t="n">
        <f aca="false">SMALL(A1337:C1337,2)</f>
        <v>61</v>
      </c>
      <c r="F1337" s="0" t="n">
        <f aca="false">MAX(A1337:C1337)</f>
        <v>70</v>
      </c>
      <c r="G1337" s="2" t="n">
        <f aca="false">IF(D1337*D1337+E1337*E1337&gt;F1337*F1337,TRUE())</f>
        <v>0</v>
      </c>
    </row>
    <row r="1338" customFormat="false" ht="14.25" hidden="false" customHeight="false" outlineLevel="0" collapsed="false">
      <c r="A1338" s="1" t="n">
        <v>39</v>
      </c>
      <c r="B1338" s="1" t="n">
        <v>47</v>
      </c>
      <c r="C1338" s="1" t="n">
        <v>28</v>
      </c>
      <c r="D1338" s="0" t="n">
        <f aca="false">MIN(A1338:C1338)</f>
        <v>28</v>
      </c>
      <c r="E1338" s="0" t="n">
        <f aca="false">SMALL(A1338:C1338,2)</f>
        <v>39</v>
      </c>
      <c r="F1338" s="0" t="n">
        <f aca="false">MAX(A1338:C1338)</f>
        <v>47</v>
      </c>
      <c r="G1338" s="2" t="n">
        <f aca="false">IF(D1338*D1338+E1338*E1338&gt;F1338*F1338,TRUE())</f>
        <v>1</v>
      </c>
    </row>
    <row r="1339" customFormat="false" ht="14.25" hidden="false" customHeight="false" outlineLevel="0" collapsed="false">
      <c r="A1339" s="1" t="n">
        <v>10</v>
      </c>
      <c r="B1339" s="1" t="n">
        <v>16</v>
      </c>
      <c r="C1339" s="1" t="n">
        <v>14</v>
      </c>
      <c r="D1339" s="0" t="n">
        <f aca="false">MIN(A1339:C1339)</f>
        <v>10</v>
      </c>
      <c r="E1339" s="0" t="n">
        <f aca="false">SMALL(A1339:C1339,2)</f>
        <v>14</v>
      </c>
      <c r="F1339" s="0" t="n">
        <f aca="false">MAX(A1339:C1339)</f>
        <v>16</v>
      </c>
      <c r="G1339" s="2" t="n">
        <f aca="false">IF(D1339*D1339+E1339*E1339&gt;F1339*F1339,TRUE())</f>
        <v>1</v>
      </c>
    </row>
    <row r="1340" customFormat="false" ht="14.25" hidden="false" customHeight="false" outlineLevel="0" collapsed="false">
      <c r="A1340" s="1" t="n">
        <v>83</v>
      </c>
      <c r="B1340" s="1" t="n">
        <v>100</v>
      </c>
      <c r="C1340" s="1" t="n">
        <v>51</v>
      </c>
      <c r="D1340" s="0" t="n">
        <f aca="false">MIN(A1340:C1340)</f>
        <v>51</v>
      </c>
      <c r="E1340" s="0" t="n">
        <f aca="false">SMALL(A1340:C1340,2)</f>
        <v>83</v>
      </c>
      <c r="F1340" s="0" t="n">
        <f aca="false">MAX(A1340:C1340)</f>
        <v>100</v>
      </c>
      <c r="G1340" s="2" t="n">
        <f aca="false">IF(D1340*D1340+E1340*E1340&gt;F1340*F1340,TRUE())</f>
        <v>0</v>
      </c>
    </row>
    <row r="1341" customFormat="false" ht="14.25" hidden="false" customHeight="false" outlineLevel="0" collapsed="false">
      <c r="A1341" s="1" t="n">
        <v>61</v>
      </c>
      <c r="B1341" s="1" t="n">
        <v>58</v>
      </c>
      <c r="C1341" s="1" t="n">
        <v>14</v>
      </c>
      <c r="D1341" s="0" t="n">
        <f aca="false">MIN(A1341:C1341)</f>
        <v>14</v>
      </c>
      <c r="E1341" s="0" t="n">
        <f aca="false">SMALL(A1341:C1341,2)</f>
        <v>58</v>
      </c>
      <c r="F1341" s="0" t="n">
        <f aca="false">MAX(A1341:C1341)</f>
        <v>61</v>
      </c>
      <c r="G1341" s="2" t="n">
        <f aca="false">IF(D1341*D1341+E1341*E1341&gt;F1341*F1341,TRUE())</f>
        <v>0</v>
      </c>
    </row>
    <row r="1342" customFormat="false" ht="14.25" hidden="false" customHeight="false" outlineLevel="0" collapsed="false">
      <c r="A1342" s="1" t="n">
        <v>29</v>
      </c>
      <c r="B1342" s="1" t="n">
        <v>34</v>
      </c>
      <c r="C1342" s="1" t="n">
        <v>61</v>
      </c>
      <c r="D1342" s="0" t="n">
        <f aca="false">MIN(A1342:C1342)</f>
        <v>29</v>
      </c>
      <c r="E1342" s="0" t="n">
        <f aca="false">SMALL(A1342:C1342,2)</f>
        <v>34</v>
      </c>
      <c r="F1342" s="0" t="n">
        <f aca="false">MAX(A1342:C1342)</f>
        <v>61</v>
      </c>
      <c r="G1342" s="2" t="n">
        <f aca="false">IF(D1342*D1342+E1342*E1342&gt;F1342*F1342,TRUE())</f>
        <v>0</v>
      </c>
    </row>
    <row r="1343" customFormat="false" ht="14.25" hidden="false" customHeight="false" outlineLevel="0" collapsed="false">
      <c r="A1343" s="1" t="n">
        <v>31</v>
      </c>
      <c r="B1343" s="1" t="n">
        <v>73</v>
      </c>
      <c r="C1343" s="1" t="n">
        <v>73</v>
      </c>
      <c r="D1343" s="0" t="n">
        <f aca="false">MIN(A1343:C1343)</f>
        <v>31</v>
      </c>
      <c r="E1343" s="0" t="n">
        <f aca="false">SMALL(A1343:C1343,2)</f>
        <v>73</v>
      </c>
      <c r="F1343" s="0" t="n">
        <f aca="false">MAX(A1343:C1343)</f>
        <v>73</v>
      </c>
      <c r="G1343" s="2" t="n">
        <f aca="false">IF(D1343*D1343+E1343*E1343&gt;F1343*F1343,TRUE())</f>
        <v>1</v>
      </c>
    </row>
    <row r="1344" customFormat="false" ht="14.25" hidden="false" customHeight="false" outlineLevel="0" collapsed="false">
      <c r="A1344" s="1" t="n">
        <v>64</v>
      </c>
      <c r="B1344" s="1" t="n">
        <v>30</v>
      </c>
      <c r="C1344" s="1" t="n">
        <v>26</v>
      </c>
      <c r="D1344" s="0" t="n">
        <f aca="false">MIN(A1344:C1344)</f>
        <v>26</v>
      </c>
      <c r="E1344" s="0" t="n">
        <f aca="false">SMALL(A1344:C1344,2)</f>
        <v>30</v>
      </c>
      <c r="F1344" s="0" t="n">
        <f aca="false">MAX(A1344:C1344)</f>
        <v>64</v>
      </c>
      <c r="G1344" s="2" t="n">
        <f aca="false">IF(D1344*D1344+E1344*E1344&gt;F1344*F1344,TRUE())</f>
        <v>0</v>
      </c>
    </row>
    <row r="1345" customFormat="false" ht="14.25" hidden="false" customHeight="false" outlineLevel="0" collapsed="false">
      <c r="A1345" s="1" t="n">
        <v>75</v>
      </c>
      <c r="B1345" s="1" t="n">
        <v>25</v>
      </c>
      <c r="C1345" s="1" t="n">
        <v>7</v>
      </c>
      <c r="D1345" s="0" t="n">
        <f aca="false">MIN(A1345:C1345)</f>
        <v>7</v>
      </c>
      <c r="E1345" s="0" t="n">
        <f aca="false">SMALL(A1345:C1345,2)</f>
        <v>25</v>
      </c>
      <c r="F1345" s="0" t="n">
        <f aca="false">MAX(A1345:C1345)</f>
        <v>75</v>
      </c>
      <c r="G1345" s="2" t="n">
        <f aca="false">IF(D1345*D1345+E1345*E1345&gt;F1345*F1345,TRUE())</f>
        <v>0</v>
      </c>
    </row>
    <row r="1346" customFormat="false" ht="14.25" hidden="false" customHeight="false" outlineLevel="0" collapsed="false">
      <c r="A1346" s="1" t="n">
        <v>11</v>
      </c>
      <c r="B1346" s="1" t="n">
        <v>6</v>
      </c>
      <c r="C1346" s="1" t="n">
        <v>32</v>
      </c>
      <c r="D1346" s="0" t="n">
        <f aca="false">MIN(A1346:C1346)</f>
        <v>6</v>
      </c>
      <c r="E1346" s="0" t="n">
        <f aca="false">SMALL(A1346:C1346,2)</f>
        <v>11</v>
      </c>
      <c r="F1346" s="0" t="n">
        <f aca="false">MAX(A1346:C1346)</f>
        <v>32</v>
      </c>
      <c r="G1346" s="2" t="n">
        <f aca="false">IF(D1346*D1346+E1346*E1346&gt;F1346*F1346,TRUE())</f>
        <v>0</v>
      </c>
    </row>
    <row r="1347" customFormat="false" ht="14.25" hidden="false" customHeight="false" outlineLevel="0" collapsed="false">
      <c r="A1347" s="1" t="n">
        <v>14</v>
      </c>
      <c r="B1347" s="1" t="n">
        <v>71</v>
      </c>
      <c r="C1347" s="1" t="n">
        <v>25</v>
      </c>
      <c r="D1347" s="0" t="n">
        <f aca="false">MIN(A1347:C1347)</f>
        <v>14</v>
      </c>
      <c r="E1347" s="0" t="n">
        <f aca="false">SMALL(A1347:C1347,2)</f>
        <v>25</v>
      </c>
      <c r="F1347" s="0" t="n">
        <f aca="false">MAX(A1347:C1347)</f>
        <v>71</v>
      </c>
      <c r="G1347" s="2" t="n">
        <f aca="false">IF(D1347*D1347+E1347*E1347&gt;F1347*F1347,TRUE())</f>
        <v>0</v>
      </c>
    </row>
    <row r="1348" customFormat="false" ht="14.25" hidden="false" customHeight="false" outlineLevel="0" collapsed="false">
      <c r="A1348" s="1" t="n">
        <v>2</v>
      </c>
      <c r="B1348" s="1" t="n">
        <v>100</v>
      </c>
      <c r="C1348" s="1" t="n">
        <v>89</v>
      </c>
      <c r="D1348" s="0" t="n">
        <f aca="false">MIN(A1348:C1348)</f>
        <v>2</v>
      </c>
      <c r="E1348" s="0" t="n">
        <f aca="false">SMALL(A1348:C1348,2)</f>
        <v>89</v>
      </c>
      <c r="F1348" s="0" t="n">
        <f aca="false">MAX(A1348:C1348)</f>
        <v>100</v>
      </c>
      <c r="G1348" s="2" t="n">
        <f aca="false">IF(D1348*D1348+E1348*E1348&gt;F1348*F1348,TRUE())</f>
        <v>0</v>
      </c>
    </row>
    <row r="1349" customFormat="false" ht="14.25" hidden="false" customHeight="false" outlineLevel="0" collapsed="false">
      <c r="A1349" s="1" t="n">
        <v>23</v>
      </c>
      <c r="B1349" s="1" t="n">
        <v>83</v>
      </c>
      <c r="C1349" s="1" t="n">
        <v>95</v>
      </c>
      <c r="D1349" s="0" t="n">
        <f aca="false">MIN(A1349:C1349)</f>
        <v>23</v>
      </c>
      <c r="E1349" s="0" t="n">
        <f aca="false">SMALL(A1349:C1349,2)</f>
        <v>83</v>
      </c>
      <c r="F1349" s="0" t="n">
        <f aca="false">MAX(A1349:C1349)</f>
        <v>95</v>
      </c>
      <c r="G1349" s="2" t="n">
        <f aca="false">IF(D1349*D1349+E1349*E1349&gt;F1349*F1349,TRUE())</f>
        <v>0</v>
      </c>
    </row>
    <row r="1350" customFormat="false" ht="14.25" hidden="false" customHeight="false" outlineLevel="0" collapsed="false">
      <c r="A1350" s="1" t="n">
        <v>50</v>
      </c>
      <c r="B1350" s="1" t="n">
        <v>96</v>
      </c>
      <c r="C1350" s="1" t="n">
        <v>8</v>
      </c>
      <c r="D1350" s="0" t="n">
        <f aca="false">MIN(A1350:C1350)</f>
        <v>8</v>
      </c>
      <c r="E1350" s="0" t="n">
        <f aca="false">SMALL(A1350:C1350,2)</f>
        <v>50</v>
      </c>
      <c r="F1350" s="0" t="n">
        <f aca="false">MAX(A1350:C1350)</f>
        <v>96</v>
      </c>
      <c r="G1350" s="2" t="n">
        <f aca="false">IF(D1350*D1350+E1350*E1350&gt;F1350*F1350,TRUE())</f>
        <v>0</v>
      </c>
    </row>
    <row r="1351" customFormat="false" ht="14.25" hidden="false" customHeight="false" outlineLevel="0" collapsed="false">
      <c r="A1351" s="1" t="n">
        <v>95</v>
      </c>
      <c r="B1351" s="1" t="n">
        <v>54</v>
      </c>
      <c r="C1351" s="1" t="n">
        <v>36</v>
      </c>
      <c r="D1351" s="0" t="n">
        <f aca="false">MIN(A1351:C1351)</f>
        <v>36</v>
      </c>
      <c r="E1351" s="0" t="n">
        <f aca="false">SMALL(A1351:C1351,2)</f>
        <v>54</v>
      </c>
      <c r="F1351" s="0" t="n">
        <f aca="false">MAX(A1351:C1351)</f>
        <v>95</v>
      </c>
      <c r="G1351" s="2" t="n">
        <f aca="false">IF(D1351*D1351+E1351*E1351&gt;F1351*F1351,TRUE())</f>
        <v>0</v>
      </c>
    </row>
    <row r="1352" customFormat="false" ht="14.25" hidden="false" customHeight="false" outlineLevel="0" collapsed="false">
      <c r="A1352" s="1" t="n">
        <v>23</v>
      </c>
      <c r="B1352" s="1" t="n">
        <v>90</v>
      </c>
      <c r="C1352" s="1" t="n">
        <v>55</v>
      </c>
      <c r="D1352" s="0" t="n">
        <f aca="false">MIN(A1352:C1352)</f>
        <v>23</v>
      </c>
      <c r="E1352" s="0" t="n">
        <f aca="false">SMALL(A1352:C1352,2)</f>
        <v>55</v>
      </c>
      <c r="F1352" s="0" t="n">
        <f aca="false">MAX(A1352:C1352)</f>
        <v>90</v>
      </c>
      <c r="G1352" s="2" t="n">
        <f aca="false">IF(D1352*D1352+E1352*E1352&gt;F1352*F1352,TRUE())</f>
        <v>0</v>
      </c>
    </row>
    <row r="1353" customFormat="false" ht="14.25" hidden="false" customHeight="false" outlineLevel="0" collapsed="false">
      <c r="A1353" s="1" t="n">
        <v>88</v>
      </c>
      <c r="B1353" s="1" t="n">
        <v>77</v>
      </c>
      <c r="C1353" s="1" t="n">
        <v>82</v>
      </c>
      <c r="D1353" s="0" t="n">
        <f aca="false">MIN(A1353:C1353)</f>
        <v>77</v>
      </c>
      <c r="E1353" s="0" t="n">
        <f aca="false">SMALL(A1353:C1353,2)</f>
        <v>82</v>
      </c>
      <c r="F1353" s="0" t="n">
        <f aca="false">MAX(A1353:C1353)</f>
        <v>88</v>
      </c>
      <c r="G1353" s="2" t="n">
        <f aca="false">IF(D1353*D1353+E1353*E1353&gt;F1353*F1353,TRUE())</f>
        <v>1</v>
      </c>
    </row>
    <row r="1354" customFormat="false" ht="14.25" hidden="false" customHeight="false" outlineLevel="0" collapsed="false">
      <c r="A1354" s="1" t="n">
        <v>23</v>
      </c>
      <c r="B1354" s="1" t="n">
        <v>8</v>
      </c>
      <c r="C1354" s="1" t="n">
        <v>57</v>
      </c>
      <c r="D1354" s="0" t="n">
        <f aca="false">MIN(A1354:C1354)</f>
        <v>8</v>
      </c>
      <c r="E1354" s="0" t="n">
        <f aca="false">SMALL(A1354:C1354,2)</f>
        <v>23</v>
      </c>
      <c r="F1354" s="0" t="n">
        <f aca="false">MAX(A1354:C1354)</f>
        <v>57</v>
      </c>
      <c r="G1354" s="2" t="n">
        <f aca="false">IF(D1354*D1354+E1354*E1354&gt;F1354*F1354,TRUE())</f>
        <v>0</v>
      </c>
    </row>
    <row r="1355" customFormat="false" ht="14.25" hidden="false" customHeight="false" outlineLevel="0" collapsed="false">
      <c r="A1355" s="1" t="n">
        <v>34</v>
      </c>
      <c r="B1355" s="1" t="n">
        <v>68</v>
      </c>
      <c r="C1355" s="1" t="n">
        <v>27</v>
      </c>
      <c r="D1355" s="0" t="n">
        <f aca="false">MIN(A1355:C1355)</f>
        <v>27</v>
      </c>
      <c r="E1355" s="0" t="n">
        <f aca="false">SMALL(A1355:C1355,2)</f>
        <v>34</v>
      </c>
      <c r="F1355" s="0" t="n">
        <f aca="false">MAX(A1355:C1355)</f>
        <v>68</v>
      </c>
      <c r="G1355" s="2" t="n">
        <f aca="false">IF(D1355*D1355+E1355*E1355&gt;F1355*F1355,TRUE())</f>
        <v>0</v>
      </c>
    </row>
    <row r="1356" customFormat="false" ht="14.25" hidden="false" customHeight="false" outlineLevel="0" collapsed="false">
      <c r="A1356" s="1" t="n">
        <v>82</v>
      </c>
      <c r="B1356" s="1" t="n">
        <v>15</v>
      </c>
      <c r="C1356" s="1" t="n">
        <v>83</v>
      </c>
      <c r="D1356" s="0" t="n">
        <f aca="false">MIN(A1356:C1356)</f>
        <v>15</v>
      </c>
      <c r="E1356" s="0" t="n">
        <f aca="false">SMALL(A1356:C1356,2)</f>
        <v>82</v>
      </c>
      <c r="F1356" s="0" t="n">
        <f aca="false">MAX(A1356:C1356)</f>
        <v>83</v>
      </c>
      <c r="G1356" s="2" t="n">
        <f aca="false">IF(D1356*D1356+E1356*E1356&gt;F1356*F1356,TRUE())</f>
        <v>1</v>
      </c>
    </row>
    <row r="1357" customFormat="false" ht="14.25" hidden="false" customHeight="false" outlineLevel="0" collapsed="false">
      <c r="A1357" s="1" t="n">
        <v>2</v>
      </c>
      <c r="B1357" s="1" t="n">
        <v>49</v>
      </c>
      <c r="C1357" s="1" t="n">
        <v>68</v>
      </c>
      <c r="D1357" s="0" t="n">
        <f aca="false">MIN(A1357:C1357)</f>
        <v>2</v>
      </c>
      <c r="E1357" s="0" t="n">
        <f aca="false">SMALL(A1357:C1357,2)</f>
        <v>49</v>
      </c>
      <c r="F1357" s="0" t="n">
        <f aca="false">MAX(A1357:C1357)</f>
        <v>68</v>
      </c>
      <c r="G1357" s="2" t="n">
        <f aca="false">IF(D1357*D1357+E1357*E1357&gt;F1357*F1357,TRUE())</f>
        <v>0</v>
      </c>
    </row>
    <row r="1358" customFormat="false" ht="14.25" hidden="false" customHeight="false" outlineLevel="0" collapsed="false">
      <c r="A1358" s="1" t="n">
        <v>11</v>
      </c>
      <c r="B1358" s="1" t="n">
        <v>44</v>
      </c>
      <c r="C1358" s="1" t="n">
        <v>51</v>
      </c>
      <c r="D1358" s="0" t="n">
        <f aca="false">MIN(A1358:C1358)</f>
        <v>11</v>
      </c>
      <c r="E1358" s="0" t="n">
        <f aca="false">SMALL(A1358:C1358,2)</f>
        <v>44</v>
      </c>
      <c r="F1358" s="0" t="n">
        <f aca="false">MAX(A1358:C1358)</f>
        <v>51</v>
      </c>
      <c r="G1358" s="2" t="n">
        <f aca="false">IF(D1358*D1358+E1358*E1358&gt;F1358*F1358,TRUE())</f>
        <v>0</v>
      </c>
    </row>
    <row r="1359" customFormat="false" ht="14.25" hidden="false" customHeight="false" outlineLevel="0" collapsed="false">
      <c r="A1359" s="1" t="n">
        <v>96</v>
      </c>
      <c r="B1359" s="1" t="n">
        <v>24</v>
      </c>
      <c r="C1359" s="1" t="n">
        <v>100</v>
      </c>
      <c r="D1359" s="0" t="n">
        <f aca="false">MIN(A1359:C1359)</f>
        <v>24</v>
      </c>
      <c r="E1359" s="0" t="n">
        <f aca="false">SMALL(A1359:C1359,2)</f>
        <v>96</v>
      </c>
      <c r="F1359" s="0" t="n">
        <f aca="false">MAX(A1359:C1359)</f>
        <v>100</v>
      </c>
      <c r="G1359" s="2" t="n">
        <f aca="false">IF(D1359*D1359+E1359*E1359&gt;F1359*F1359,TRUE())</f>
        <v>0</v>
      </c>
    </row>
    <row r="1360" customFormat="false" ht="14.25" hidden="false" customHeight="false" outlineLevel="0" collapsed="false">
      <c r="A1360" s="1" t="n">
        <v>32</v>
      </c>
      <c r="B1360" s="1" t="n">
        <v>20</v>
      </c>
      <c r="C1360" s="1" t="n">
        <v>34</v>
      </c>
      <c r="D1360" s="0" t="n">
        <f aca="false">MIN(A1360:C1360)</f>
        <v>20</v>
      </c>
      <c r="E1360" s="0" t="n">
        <f aca="false">SMALL(A1360:C1360,2)</f>
        <v>32</v>
      </c>
      <c r="F1360" s="0" t="n">
        <f aca="false">MAX(A1360:C1360)</f>
        <v>34</v>
      </c>
      <c r="G1360" s="2" t="n">
        <f aca="false">IF(D1360*D1360+E1360*E1360&gt;F1360*F1360,TRUE())</f>
        <v>1</v>
      </c>
    </row>
    <row r="1361" customFormat="false" ht="14.25" hidden="false" customHeight="false" outlineLevel="0" collapsed="false">
      <c r="A1361" s="1" t="n">
        <v>99</v>
      </c>
      <c r="B1361" s="1" t="n">
        <v>86</v>
      </c>
      <c r="C1361" s="1" t="n">
        <v>65</v>
      </c>
      <c r="D1361" s="0" t="n">
        <f aca="false">MIN(A1361:C1361)</f>
        <v>65</v>
      </c>
      <c r="E1361" s="0" t="n">
        <f aca="false">SMALL(A1361:C1361,2)</f>
        <v>86</v>
      </c>
      <c r="F1361" s="0" t="n">
        <f aca="false">MAX(A1361:C1361)</f>
        <v>99</v>
      </c>
      <c r="G1361" s="2" t="n">
        <f aca="false">IF(D1361*D1361+E1361*E1361&gt;F1361*F1361,TRUE())</f>
        <v>1</v>
      </c>
    </row>
    <row r="1362" customFormat="false" ht="14.25" hidden="false" customHeight="false" outlineLevel="0" collapsed="false">
      <c r="A1362" s="1" t="n">
        <v>77</v>
      </c>
      <c r="B1362" s="1" t="n">
        <v>53</v>
      </c>
      <c r="C1362" s="1" t="n">
        <v>61</v>
      </c>
      <c r="D1362" s="0" t="n">
        <f aca="false">MIN(A1362:C1362)</f>
        <v>53</v>
      </c>
      <c r="E1362" s="0" t="n">
        <f aca="false">SMALL(A1362:C1362,2)</f>
        <v>61</v>
      </c>
      <c r="F1362" s="0" t="n">
        <f aca="false">MAX(A1362:C1362)</f>
        <v>77</v>
      </c>
      <c r="G1362" s="2" t="n">
        <f aca="false">IF(D1362*D1362+E1362*E1362&gt;F1362*F1362,TRUE())</f>
        <v>1</v>
      </c>
    </row>
    <row r="1363" customFormat="false" ht="14.25" hidden="false" customHeight="false" outlineLevel="0" collapsed="false">
      <c r="A1363" s="1" t="n">
        <v>84</v>
      </c>
      <c r="B1363" s="1" t="n">
        <v>92</v>
      </c>
      <c r="C1363" s="1" t="n">
        <v>41</v>
      </c>
      <c r="D1363" s="0" t="n">
        <f aca="false">MIN(A1363:C1363)</f>
        <v>41</v>
      </c>
      <c r="E1363" s="0" t="n">
        <f aca="false">SMALL(A1363:C1363,2)</f>
        <v>84</v>
      </c>
      <c r="F1363" s="0" t="n">
        <f aca="false">MAX(A1363:C1363)</f>
        <v>92</v>
      </c>
      <c r="G1363" s="2" t="n">
        <f aca="false">IF(D1363*D1363+E1363*E1363&gt;F1363*F1363,TRUE())</f>
        <v>1</v>
      </c>
    </row>
    <row r="1364" customFormat="false" ht="14.25" hidden="false" customHeight="false" outlineLevel="0" collapsed="false">
      <c r="A1364" s="1" t="n">
        <v>88</v>
      </c>
      <c r="B1364" s="1" t="n">
        <v>71</v>
      </c>
      <c r="C1364" s="1" t="n">
        <v>11</v>
      </c>
      <c r="D1364" s="0" t="n">
        <f aca="false">MIN(A1364:C1364)</f>
        <v>11</v>
      </c>
      <c r="E1364" s="0" t="n">
        <f aca="false">SMALL(A1364:C1364,2)</f>
        <v>71</v>
      </c>
      <c r="F1364" s="0" t="n">
        <f aca="false">MAX(A1364:C1364)</f>
        <v>88</v>
      </c>
      <c r="G1364" s="2" t="n">
        <f aca="false">IF(D1364*D1364+E1364*E1364&gt;F1364*F1364,TRUE())</f>
        <v>0</v>
      </c>
    </row>
    <row r="1365" customFormat="false" ht="14.25" hidden="false" customHeight="false" outlineLevel="0" collapsed="false">
      <c r="A1365" s="1" t="n">
        <v>44</v>
      </c>
      <c r="B1365" s="1" t="n">
        <v>47</v>
      </c>
      <c r="C1365" s="1" t="n">
        <v>6</v>
      </c>
      <c r="D1365" s="0" t="n">
        <f aca="false">MIN(A1365:C1365)</f>
        <v>6</v>
      </c>
      <c r="E1365" s="0" t="n">
        <f aca="false">SMALL(A1365:C1365,2)</f>
        <v>44</v>
      </c>
      <c r="F1365" s="0" t="n">
        <f aca="false">MAX(A1365:C1365)</f>
        <v>47</v>
      </c>
      <c r="G1365" s="2" t="n">
        <f aca="false">IF(D1365*D1365+E1365*E1365&gt;F1365*F1365,TRUE())</f>
        <v>0</v>
      </c>
    </row>
    <row r="1366" customFormat="false" ht="14.25" hidden="false" customHeight="false" outlineLevel="0" collapsed="false">
      <c r="A1366" s="1" t="n">
        <v>66</v>
      </c>
      <c r="B1366" s="1" t="n">
        <v>12</v>
      </c>
      <c r="C1366" s="1" t="n">
        <v>85</v>
      </c>
      <c r="D1366" s="0" t="n">
        <f aca="false">MIN(A1366:C1366)</f>
        <v>12</v>
      </c>
      <c r="E1366" s="0" t="n">
        <f aca="false">SMALL(A1366:C1366,2)</f>
        <v>66</v>
      </c>
      <c r="F1366" s="0" t="n">
        <f aca="false">MAX(A1366:C1366)</f>
        <v>85</v>
      </c>
      <c r="G1366" s="2" t="n">
        <f aca="false">IF(D1366*D1366+E1366*E1366&gt;F1366*F1366,TRUE())</f>
        <v>0</v>
      </c>
    </row>
    <row r="1367" customFormat="false" ht="14.25" hidden="false" customHeight="false" outlineLevel="0" collapsed="false">
      <c r="A1367" s="1" t="n">
        <v>8</v>
      </c>
      <c r="B1367" s="1" t="n">
        <v>19</v>
      </c>
      <c r="C1367" s="1" t="n">
        <v>26</v>
      </c>
      <c r="D1367" s="0" t="n">
        <f aca="false">MIN(A1367:C1367)</f>
        <v>8</v>
      </c>
      <c r="E1367" s="0" t="n">
        <f aca="false">SMALL(A1367:C1367,2)</f>
        <v>19</v>
      </c>
      <c r="F1367" s="0" t="n">
        <f aca="false">MAX(A1367:C1367)</f>
        <v>26</v>
      </c>
      <c r="G1367" s="2" t="n">
        <f aca="false">IF(D1367*D1367+E1367*E1367&gt;F1367*F1367,TRUE())</f>
        <v>0</v>
      </c>
    </row>
    <row r="1368" customFormat="false" ht="14.25" hidden="false" customHeight="false" outlineLevel="0" collapsed="false">
      <c r="A1368" s="1" t="n">
        <v>43</v>
      </c>
      <c r="B1368" s="1" t="n">
        <v>52</v>
      </c>
      <c r="C1368" s="1" t="n">
        <v>32</v>
      </c>
      <c r="D1368" s="0" t="n">
        <f aca="false">MIN(A1368:C1368)</f>
        <v>32</v>
      </c>
      <c r="E1368" s="0" t="n">
        <f aca="false">SMALL(A1368:C1368,2)</f>
        <v>43</v>
      </c>
      <c r="F1368" s="0" t="n">
        <f aca="false">MAX(A1368:C1368)</f>
        <v>52</v>
      </c>
      <c r="G1368" s="2" t="n">
        <f aca="false">IF(D1368*D1368+E1368*E1368&gt;F1368*F1368,TRUE())</f>
        <v>1</v>
      </c>
    </row>
    <row r="1369" customFormat="false" ht="14.25" hidden="false" customHeight="false" outlineLevel="0" collapsed="false">
      <c r="A1369" s="1" t="n">
        <v>72</v>
      </c>
      <c r="B1369" s="1" t="n">
        <v>11</v>
      </c>
      <c r="C1369" s="1" t="n">
        <v>77</v>
      </c>
      <c r="D1369" s="0" t="n">
        <f aca="false">MIN(A1369:C1369)</f>
        <v>11</v>
      </c>
      <c r="E1369" s="0" t="n">
        <f aca="false">SMALL(A1369:C1369,2)</f>
        <v>72</v>
      </c>
      <c r="F1369" s="0" t="n">
        <f aca="false">MAX(A1369:C1369)</f>
        <v>77</v>
      </c>
      <c r="G1369" s="2" t="n">
        <f aca="false">IF(D1369*D1369+E1369*E1369&gt;F1369*F1369,TRUE())</f>
        <v>0</v>
      </c>
    </row>
    <row r="1370" customFormat="false" ht="14.25" hidden="false" customHeight="false" outlineLevel="0" collapsed="false">
      <c r="A1370" s="1" t="n">
        <v>4</v>
      </c>
      <c r="B1370" s="1" t="n">
        <v>89</v>
      </c>
      <c r="C1370" s="1" t="n">
        <v>99</v>
      </c>
      <c r="D1370" s="0" t="n">
        <f aca="false">MIN(A1370:C1370)</f>
        <v>4</v>
      </c>
      <c r="E1370" s="0" t="n">
        <f aca="false">SMALL(A1370:C1370,2)</f>
        <v>89</v>
      </c>
      <c r="F1370" s="0" t="n">
        <f aca="false">MAX(A1370:C1370)</f>
        <v>99</v>
      </c>
      <c r="G1370" s="2" t="n">
        <f aca="false">IF(D1370*D1370+E1370*E1370&gt;F1370*F1370,TRUE())</f>
        <v>0</v>
      </c>
    </row>
    <row r="1371" customFormat="false" ht="14.25" hidden="false" customHeight="false" outlineLevel="0" collapsed="false">
      <c r="A1371" s="1" t="n">
        <v>60</v>
      </c>
      <c r="B1371" s="1" t="n">
        <v>75</v>
      </c>
      <c r="C1371" s="1" t="n">
        <v>18</v>
      </c>
      <c r="D1371" s="0" t="n">
        <f aca="false">MIN(A1371:C1371)</f>
        <v>18</v>
      </c>
      <c r="E1371" s="0" t="n">
        <f aca="false">SMALL(A1371:C1371,2)</f>
        <v>60</v>
      </c>
      <c r="F1371" s="0" t="n">
        <f aca="false">MAX(A1371:C1371)</f>
        <v>75</v>
      </c>
      <c r="G1371" s="2" t="n">
        <f aca="false">IF(D1371*D1371+E1371*E1371&gt;F1371*F1371,TRUE())</f>
        <v>0</v>
      </c>
    </row>
    <row r="1372" customFormat="false" ht="14.25" hidden="false" customHeight="false" outlineLevel="0" collapsed="false">
      <c r="A1372" s="1" t="n">
        <v>64</v>
      </c>
      <c r="B1372" s="1" t="n">
        <v>54</v>
      </c>
      <c r="C1372" s="1" t="n">
        <v>71</v>
      </c>
      <c r="D1372" s="0" t="n">
        <f aca="false">MIN(A1372:C1372)</f>
        <v>54</v>
      </c>
      <c r="E1372" s="0" t="n">
        <f aca="false">SMALL(A1372:C1372,2)</f>
        <v>64</v>
      </c>
      <c r="F1372" s="0" t="n">
        <f aca="false">MAX(A1372:C1372)</f>
        <v>71</v>
      </c>
      <c r="G1372" s="2" t="n">
        <f aca="false">IF(D1372*D1372+E1372*E1372&gt;F1372*F1372,TRUE())</f>
        <v>1</v>
      </c>
    </row>
    <row r="1373" customFormat="false" ht="14.25" hidden="false" customHeight="false" outlineLevel="0" collapsed="false">
      <c r="A1373" s="1" t="n">
        <v>41</v>
      </c>
      <c r="B1373" s="1" t="n">
        <v>59</v>
      </c>
      <c r="C1373" s="1" t="n">
        <v>64</v>
      </c>
      <c r="D1373" s="0" t="n">
        <f aca="false">MIN(A1373:C1373)</f>
        <v>41</v>
      </c>
      <c r="E1373" s="0" t="n">
        <f aca="false">SMALL(A1373:C1373,2)</f>
        <v>59</v>
      </c>
      <c r="F1373" s="0" t="n">
        <f aca="false">MAX(A1373:C1373)</f>
        <v>64</v>
      </c>
      <c r="G1373" s="2" t="n">
        <f aca="false">IF(D1373*D1373+E1373*E1373&gt;F1373*F1373,TRUE())</f>
        <v>1</v>
      </c>
    </row>
    <row r="1374" customFormat="false" ht="14.25" hidden="false" customHeight="false" outlineLevel="0" collapsed="false">
      <c r="A1374" s="1" t="n">
        <v>6</v>
      </c>
      <c r="B1374" s="1" t="n">
        <v>54</v>
      </c>
      <c r="C1374" s="1" t="n">
        <v>99</v>
      </c>
      <c r="D1374" s="0" t="n">
        <f aca="false">MIN(A1374:C1374)</f>
        <v>6</v>
      </c>
      <c r="E1374" s="0" t="n">
        <f aca="false">SMALL(A1374:C1374,2)</f>
        <v>54</v>
      </c>
      <c r="F1374" s="0" t="n">
        <f aca="false">MAX(A1374:C1374)</f>
        <v>99</v>
      </c>
      <c r="G1374" s="2" t="n">
        <f aca="false">IF(D1374*D1374+E1374*E1374&gt;F1374*F1374,TRUE())</f>
        <v>0</v>
      </c>
    </row>
    <row r="1375" customFormat="false" ht="14.25" hidden="false" customHeight="false" outlineLevel="0" collapsed="false">
      <c r="A1375" s="1" t="n">
        <v>22</v>
      </c>
      <c r="B1375" s="1" t="n">
        <v>61</v>
      </c>
      <c r="C1375" s="1" t="n">
        <v>89</v>
      </c>
      <c r="D1375" s="0" t="n">
        <f aca="false">MIN(A1375:C1375)</f>
        <v>22</v>
      </c>
      <c r="E1375" s="0" t="n">
        <f aca="false">SMALL(A1375:C1375,2)</f>
        <v>61</v>
      </c>
      <c r="F1375" s="0" t="n">
        <f aca="false">MAX(A1375:C1375)</f>
        <v>89</v>
      </c>
      <c r="G1375" s="2" t="n">
        <f aca="false">IF(D1375*D1375+E1375*E1375&gt;F1375*F1375,TRUE())</f>
        <v>0</v>
      </c>
    </row>
    <row r="1376" customFormat="false" ht="14.25" hidden="false" customHeight="false" outlineLevel="0" collapsed="false">
      <c r="A1376" s="1" t="n">
        <v>99</v>
      </c>
      <c r="B1376" s="1" t="n">
        <v>17</v>
      </c>
      <c r="C1376" s="1" t="n">
        <v>4</v>
      </c>
      <c r="D1376" s="0" t="n">
        <f aca="false">MIN(A1376:C1376)</f>
        <v>4</v>
      </c>
      <c r="E1376" s="0" t="n">
        <f aca="false">SMALL(A1376:C1376,2)</f>
        <v>17</v>
      </c>
      <c r="F1376" s="0" t="n">
        <f aca="false">MAX(A1376:C1376)</f>
        <v>99</v>
      </c>
      <c r="G1376" s="2" t="n">
        <f aca="false">IF(D1376*D1376+E1376*E1376&gt;F1376*F1376,TRUE())</f>
        <v>0</v>
      </c>
    </row>
    <row r="1377" customFormat="false" ht="14.25" hidden="false" customHeight="false" outlineLevel="0" collapsed="false">
      <c r="A1377" s="1" t="n">
        <v>41</v>
      </c>
      <c r="B1377" s="1" t="n">
        <v>26</v>
      </c>
      <c r="C1377" s="1" t="n">
        <v>40</v>
      </c>
      <c r="D1377" s="0" t="n">
        <f aca="false">MIN(A1377:C1377)</f>
        <v>26</v>
      </c>
      <c r="E1377" s="0" t="n">
        <f aca="false">SMALL(A1377:C1377,2)</f>
        <v>40</v>
      </c>
      <c r="F1377" s="0" t="n">
        <f aca="false">MAX(A1377:C1377)</f>
        <v>41</v>
      </c>
      <c r="G1377" s="2" t="n">
        <f aca="false">IF(D1377*D1377+E1377*E1377&gt;F1377*F1377,TRUE())</f>
        <v>1</v>
      </c>
    </row>
    <row r="1378" customFormat="false" ht="14.25" hidden="false" customHeight="false" outlineLevel="0" collapsed="false">
      <c r="A1378" s="1" t="n">
        <v>87</v>
      </c>
      <c r="B1378" s="1" t="n">
        <v>17</v>
      </c>
      <c r="C1378" s="1" t="n">
        <v>47</v>
      </c>
      <c r="D1378" s="0" t="n">
        <f aca="false">MIN(A1378:C1378)</f>
        <v>17</v>
      </c>
      <c r="E1378" s="0" t="n">
        <f aca="false">SMALL(A1378:C1378,2)</f>
        <v>47</v>
      </c>
      <c r="F1378" s="0" t="n">
        <f aca="false">MAX(A1378:C1378)</f>
        <v>87</v>
      </c>
      <c r="G1378" s="2" t="n">
        <f aca="false">IF(D1378*D1378+E1378*E1378&gt;F1378*F1378,TRUE())</f>
        <v>0</v>
      </c>
    </row>
    <row r="1379" customFormat="false" ht="14.25" hidden="false" customHeight="false" outlineLevel="0" collapsed="false">
      <c r="A1379" s="1" t="n">
        <v>54</v>
      </c>
      <c r="B1379" s="1" t="n">
        <v>46</v>
      </c>
      <c r="C1379" s="1" t="n">
        <v>25</v>
      </c>
      <c r="D1379" s="0" t="n">
        <f aca="false">MIN(A1379:C1379)</f>
        <v>25</v>
      </c>
      <c r="E1379" s="0" t="n">
        <f aca="false">SMALL(A1379:C1379,2)</f>
        <v>46</v>
      </c>
      <c r="F1379" s="0" t="n">
        <f aca="false">MAX(A1379:C1379)</f>
        <v>54</v>
      </c>
      <c r="G1379" s="2" t="n">
        <f aca="false">IF(D1379*D1379+E1379*E1379&gt;F1379*F1379,TRUE())</f>
        <v>0</v>
      </c>
    </row>
    <row r="1380" customFormat="false" ht="14.25" hidden="false" customHeight="false" outlineLevel="0" collapsed="false">
      <c r="A1380" s="1" t="n">
        <v>27</v>
      </c>
      <c r="B1380" s="1" t="n">
        <v>6</v>
      </c>
      <c r="C1380" s="1" t="n">
        <v>45</v>
      </c>
      <c r="D1380" s="0" t="n">
        <f aca="false">MIN(A1380:C1380)</f>
        <v>6</v>
      </c>
      <c r="E1380" s="0" t="n">
        <f aca="false">SMALL(A1380:C1380,2)</f>
        <v>27</v>
      </c>
      <c r="F1380" s="0" t="n">
        <f aca="false">MAX(A1380:C1380)</f>
        <v>45</v>
      </c>
      <c r="G1380" s="2" t="n">
        <f aca="false">IF(D1380*D1380+E1380*E1380&gt;F1380*F1380,TRUE())</f>
        <v>0</v>
      </c>
    </row>
    <row r="1381" customFormat="false" ht="14.25" hidden="false" customHeight="false" outlineLevel="0" collapsed="false">
      <c r="A1381" s="1" t="n">
        <v>81</v>
      </c>
      <c r="B1381" s="1" t="n">
        <v>38</v>
      </c>
      <c r="C1381" s="1" t="n">
        <v>31</v>
      </c>
      <c r="D1381" s="0" t="n">
        <f aca="false">MIN(A1381:C1381)</f>
        <v>31</v>
      </c>
      <c r="E1381" s="0" t="n">
        <f aca="false">SMALL(A1381:C1381,2)</f>
        <v>38</v>
      </c>
      <c r="F1381" s="0" t="n">
        <f aca="false">MAX(A1381:C1381)</f>
        <v>81</v>
      </c>
      <c r="G1381" s="2" t="n">
        <f aca="false">IF(D1381*D1381+E1381*E1381&gt;F1381*F1381,TRUE())</f>
        <v>0</v>
      </c>
    </row>
    <row r="1382" customFormat="false" ht="14.25" hidden="false" customHeight="false" outlineLevel="0" collapsed="false">
      <c r="A1382" s="1" t="n">
        <v>82</v>
      </c>
      <c r="B1382" s="1" t="n">
        <v>65</v>
      </c>
      <c r="C1382" s="1" t="n">
        <v>47</v>
      </c>
      <c r="D1382" s="0" t="n">
        <f aca="false">MIN(A1382:C1382)</f>
        <v>47</v>
      </c>
      <c r="E1382" s="0" t="n">
        <f aca="false">SMALL(A1382:C1382,2)</f>
        <v>65</v>
      </c>
      <c r="F1382" s="0" t="n">
        <f aca="false">MAX(A1382:C1382)</f>
        <v>82</v>
      </c>
      <c r="G1382" s="2" t="n">
        <f aca="false">IF(D1382*D1382+E1382*E1382&gt;F1382*F1382,TRUE())</f>
        <v>0</v>
      </c>
    </row>
    <row r="1383" customFormat="false" ht="14.25" hidden="false" customHeight="false" outlineLevel="0" collapsed="false">
      <c r="A1383" s="1" t="n">
        <v>28</v>
      </c>
      <c r="B1383" s="1" t="n">
        <v>100</v>
      </c>
      <c r="C1383" s="1" t="n">
        <v>29</v>
      </c>
      <c r="D1383" s="0" t="n">
        <f aca="false">MIN(A1383:C1383)</f>
        <v>28</v>
      </c>
      <c r="E1383" s="0" t="n">
        <f aca="false">SMALL(A1383:C1383,2)</f>
        <v>29</v>
      </c>
      <c r="F1383" s="0" t="n">
        <f aca="false">MAX(A1383:C1383)</f>
        <v>100</v>
      </c>
      <c r="G1383" s="2" t="n">
        <f aca="false">IF(D1383*D1383+E1383*E1383&gt;F1383*F1383,TRUE())</f>
        <v>0</v>
      </c>
    </row>
    <row r="1384" customFormat="false" ht="14.25" hidden="false" customHeight="false" outlineLevel="0" collapsed="false">
      <c r="A1384" s="1" t="n">
        <v>76</v>
      </c>
      <c r="B1384" s="1" t="n">
        <v>73</v>
      </c>
      <c r="C1384" s="1" t="n">
        <v>81</v>
      </c>
      <c r="D1384" s="0" t="n">
        <f aca="false">MIN(A1384:C1384)</f>
        <v>73</v>
      </c>
      <c r="E1384" s="0" t="n">
        <f aca="false">SMALL(A1384:C1384,2)</f>
        <v>76</v>
      </c>
      <c r="F1384" s="0" t="n">
        <f aca="false">MAX(A1384:C1384)</f>
        <v>81</v>
      </c>
      <c r="G1384" s="2" t="n">
        <f aca="false">IF(D1384*D1384+E1384*E1384&gt;F1384*F1384,TRUE())</f>
        <v>1</v>
      </c>
    </row>
    <row r="1385" customFormat="false" ht="14.25" hidden="false" customHeight="false" outlineLevel="0" collapsed="false">
      <c r="A1385" s="1" t="n">
        <v>83</v>
      </c>
      <c r="B1385" s="1" t="n">
        <v>23</v>
      </c>
      <c r="C1385" s="1" t="n">
        <v>35</v>
      </c>
      <c r="D1385" s="0" t="n">
        <f aca="false">MIN(A1385:C1385)</f>
        <v>23</v>
      </c>
      <c r="E1385" s="0" t="n">
        <f aca="false">SMALL(A1385:C1385,2)</f>
        <v>35</v>
      </c>
      <c r="F1385" s="0" t="n">
        <f aca="false">MAX(A1385:C1385)</f>
        <v>83</v>
      </c>
      <c r="G1385" s="2" t="n">
        <f aca="false">IF(D1385*D1385+E1385*E1385&gt;F1385*F1385,TRUE())</f>
        <v>0</v>
      </c>
    </row>
    <row r="1386" customFormat="false" ht="14.25" hidden="false" customHeight="false" outlineLevel="0" collapsed="false">
      <c r="A1386" s="1" t="n">
        <v>54</v>
      </c>
      <c r="B1386" s="1" t="n">
        <v>91</v>
      </c>
      <c r="C1386" s="1" t="n">
        <v>35</v>
      </c>
      <c r="D1386" s="0" t="n">
        <f aca="false">MIN(A1386:C1386)</f>
        <v>35</v>
      </c>
      <c r="E1386" s="0" t="n">
        <f aca="false">SMALL(A1386:C1386,2)</f>
        <v>54</v>
      </c>
      <c r="F1386" s="0" t="n">
        <f aca="false">MAX(A1386:C1386)</f>
        <v>91</v>
      </c>
      <c r="G1386" s="2" t="n">
        <f aca="false">IF(D1386*D1386+E1386*E1386&gt;F1386*F1386,TRUE())</f>
        <v>0</v>
      </c>
    </row>
    <row r="1387" customFormat="false" ht="14.25" hidden="false" customHeight="false" outlineLevel="0" collapsed="false">
      <c r="A1387" s="1" t="n">
        <v>76</v>
      </c>
      <c r="B1387" s="1" t="n">
        <v>78</v>
      </c>
      <c r="C1387" s="1" t="n">
        <v>74</v>
      </c>
      <c r="D1387" s="0" t="n">
        <f aca="false">MIN(A1387:C1387)</f>
        <v>74</v>
      </c>
      <c r="E1387" s="0" t="n">
        <f aca="false">SMALL(A1387:C1387,2)</f>
        <v>76</v>
      </c>
      <c r="F1387" s="0" t="n">
        <f aca="false">MAX(A1387:C1387)</f>
        <v>78</v>
      </c>
      <c r="G1387" s="2" t="n">
        <f aca="false">IF(D1387*D1387+E1387*E1387&gt;F1387*F1387,TRUE())</f>
        <v>1</v>
      </c>
    </row>
    <row r="1388" customFormat="false" ht="14.25" hidden="false" customHeight="false" outlineLevel="0" collapsed="false">
      <c r="A1388" s="1" t="n">
        <v>1</v>
      </c>
      <c r="B1388" s="1" t="n">
        <v>70</v>
      </c>
      <c r="C1388" s="1" t="n">
        <v>68</v>
      </c>
      <c r="D1388" s="0" t="n">
        <f aca="false">MIN(A1388:C1388)</f>
        <v>1</v>
      </c>
      <c r="E1388" s="0" t="n">
        <f aca="false">SMALL(A1388:C1388,2)</f>
        <v>68</v>
      </c>
      <c r="F1388" s="0" t="n">
        <f aca="false">MAX(A1388:C1388)</f>
        <v>70</v>
      </c>
      <c r="G1388" s="2" t="n">
        <f aca="false">IF(D1388*D1388+E1388*E1388&gt;F1388*F1388,TRUE())</f>
        <v>0</v>
      </c>
    </row>
    <row r="1389" customFormat="false" ht="14.25" hidden="false" customHeight="false" outlineLevel="0" collapsed="false">
      <c r="A1389" s="1" t="n">
        <v>93</v>
      </c>
      <c r="B1389" s="1" t="n">
        <v>81</v>
      </c>
      <c r="C1389" s="1" t="n">
        <v>52</v>
      </c>
      <c r="D1389" s="0" t="n">
        <f aca="false">MIN(A1389:C1389)</f>
        <v>52</v>
      </c>
      <c r="E1389" s="0" t="n">
        <f aca="false">SMALL(A1389:C1389,2)</f>
        <v>81</v>
      </c>
      <c r="F1389" s="0" t="n">
        <f aca="false">MAX(A1389:C1389)</f>
        <v>93</v>
      </c>
      <c r="G1389" s="2" t="n">
        <f aca="false">IF(D1389*D1389+E1389*E1389&gt;F1389*F1389,TRUE())</f>
        <v>1</v>
      </c>
    </row>
    <row r="1390" customFormat="false" ht="14.25" hidden="false" customHeight="false" outlineLevel="0" collapsed="false">
      <c r="A1390" s="1" t="n">
        <v>1</v>
      </c>
      <c r="B1390" s="1" t="n">
        <v>11</v>
      </c>
      <c r="C1390" s="1" t="n">
        <v>6</v>
      </c>
      <c r="D1390" s="0" t="n">
        <f aca="false">MIN(A1390:C1390)</f>
        <v>1</v>
      </c>
      <c r="E1390" s="0" t="n">
        <f aca="false">SMALL(A1390:C1390,2)</f>
        <v>6</v>
      </c>
      <c r="F1390" s="0" t="n">
        <f aca="false">MAX(A1390:C1390)</f>
        <v>11</v>
      </c>
      <c r="G1390" s="2" t="n">
        <f aca="false">IF(D1390*D1390+E1390*E1390&gt;F1390*F1390,TRUE())</f>
        <v>0</v>
      </c>
    </row>
    <row r="1391" customFormat="false" ht="14.25" hidden="false" customHeight="false" outlineLevel="0" collapsed="false">
      <c r="A1391" s="1" t="n">
        <v>98</v>
      </c>
      <c r="B1391" s="1" t="n">
        <v>37</v>
      </c>
      <c r="C1391" s="1" t="n">
        <v>64</v>
      </c>
      <c r="D1391" s="0" t="n">
        <f aca="false">MIN(A1391:C1391)</f>
        <v>37</v>
      </c>
      <c r="E1391" s="0" t="n">
        <f aca="false">SMALL(A1391:C1391,2)</f>
        <v>64</v>
      </c>
      <c r="F1391" s="0" t="n">
        <f aca="false">MAX(A1391:C1391)</f>
        <v>98</v>
      </c>
      <c r="G1391" s="2" t="n">
        <f aca="false">IF(D1391*D1391+E1391*E1391&gt;F1391*F1391,TRUE())</f>
        <v>0</v>
      </c>
    </row>
    <row r="1392" customFormat="false" ht="14.25" hidden="false" customHeight="false" outlineLevel="0" collapsed="false">
      <c r="A1392" s="1" t="n">
        <v>48</v>
      </c>
      <c r="B1392" s="1" t="n">
        <v>16</v>
      </c>
      <c r="C1392" s="1" t="n">
        <v>21</v>
      </c>
      <c r="D1392" s="0" t="n">
        <f aca="false">MIN(A1392:C1392)</f>
        <v>16</v>
      </c>
      <c r="E1392" s="0" t="n">
        <f aca="false">SMALL(A1392:C1392,2)</f>
        <v>21</v>
      </c>
      <c r="F1392" s="0" t="n">
        <f aca="false">MAX(A1392:C1392)</f>
        <v>48</v>
      </c>
      <c r="G1392" s="2" t="n">
        <f aca="false">IF(D1392*D1392+E1392*E1392&gt;F1392*F1392,TRUE())</f>
        <v>0</v>
      </c>
    </row>
    <row r="1393" customFormat="false" ht="14.25" hidden="false" customHeight="false" outlineLevel="0" collapsed="false">
      <c r="A1393" s="1" t="n">
        <v>86</v>
      </c>
      <c r="B1393" s="1" t="n">
        <v>73</v>
      </c>
      <c r="C1393" s="1" t="n">
        <v>60</v>
      </c>
      <c r="D1393" s="0" t="n">
        <f aca="false">MIN(A1393:C1393)</f>
        <v>60</v>
      </c>
      <c r="E1393" s="0" t="n">
        <f aca="false">SMALL(A1393:C1393,2)</f>
        <v>73</v>
      </c>
      <c r="F1393" s="0" t="n">
        <f aca="false">MAX(A1393:C1393)</f>
        <v>86</v>
      </c>
      <c r="G1393" s="2" t="n">
        <f aca="false">IF(D1393*D1393+E1393*E1393&gt;F1393*F1393,TRUE())</f>
        <v>1</v>
      </c>
    </row>
    <row r="1394" customFormat="false" ht="14.25" hidden="false" customHeight="false" outlineLevel="0" collapsed="false">
      <c r="A1394" s="1" t="n">
        <v>21</v>
      </c>
      <c r="B1394" s="1" t="n">
        <v>44</v>
      </c>
      <c r="C1394" s="1" t="n">
        <v>96</v>
      </c>
      <c r="D1394" s="0" t="n">
        <f aca="false">MIN(A1394:C1394)</f>
        <v>21</v>
      </c>
      <c r="E1394" s="0" t="n">
        <f aca="false">SMALL(A1394:C1394,2)</f>
        <v>44</v>
      </c>
      <c r="F1394" s="0" t="n">
        <f aca="false">MAX(A1394:C1394)</f>
        <v>96</v>
      </c>
      <c r="G1394" s="2" t="n">
        <f aca="false">IF(D1394*D1394+E1394*E1394&gt;F1394*F1394,TRUE())</f>
        <v>0</v>
      </c>
    </row>
    <row r="1395" customFormat="false" ht="14.25" hidden="false" customHeight="false" outlineLevel="0" collapsed="false">
      <c r="A1395" s="1" t="n">
        <v>40</v>
      </c>
      <c r="B1395" s="1" t="n">
        <v>44</v>
      </c>
      <c r="C1395" s="1" t="n">
        <v>41</v>
      </c>
      <c r="D1395" s="0" t="n">
        <f aca="false">MIN(A1395:C1395)</f>
        <v>40</v>
      </c>
      <c r="E1395" s="0" t="n">
        <f aca="false">SMALL(A1395:C1395,2)</f>
        <v>41</v>
      </c>
      <c r="F1395" s="0" t="n">
        <f aca="false">MAX(A1395:C1395)</f>
        <v>44</v>
      </c>
      <c r="G1395" s="2" t="n">
        <f aca="false">IF(D1395*D1395+E1395*E1395&gt;F1395*F1395,TRUE())</f>
        <v>1</v>
      </c>
    </row>
    <row r="1396" customFormat="false" ht="14.25" hidden="false" customHeight="false" outlineLevel="0" collapsed="false">
      <c r="A1396" s="1" t="n">
        <v>8</v>
      </c>
      <c r="B1396" s="1" t="n">
        <v>89</v>
      </c>
      <c r="C1396" s="1" t="n">
        <v>24</v>
      </c>
      <c r="D1396" s="0" t="n">
        <f aca="false">MIN(A1396:C1396)</f>
        <v>8</v>
      </c>
      <c r="E1396" s="0" t="n">
        <f aca="false">SMALL(A1396:C1396,2)</f>
        <v>24</v>
      </c>
      <c r="F1396" s="0" t="n">
        <f aca="false">MAX(A1396:C1396)</f>
        <v>89</v>
      </c>
      <c r="G1396" s="2" t="n">
        <f aca="false">IF(D1396*D1396+E1396*E1396&gt;F1396*F1396,TRUE())</f>
        <v>0</v>
      </c>
    </row>
    <row r="1397" customFormat="false" ht="14.25" hidden="false" customHeight="false" outlineLevel="0" collapsed="false">
      <c r="A1397" s="1" t="n">
        <v>65</v>
      </c>
      <c r="B1397" s="1" t="n">
        <v>9</v>
      </c>
      <c r="C1397" s="1" t="n">
        <v>36</v>
      </c>
      <c r="D1397" s="0" t="n">
        <f aca="false">MIN(A1397:C1397)</f>
        <v>9</v>
      </c>
      <c r="E1397" s="0" t="n">
        <f aca="false">SMALL(A1397:C1397,2)</f>
        <v>36</v>
      </c>
      <c r="F1397" s="0" t="n">
        <f aca="false">MAX(A1397:C1397)</f>
        <v>65</v>
      </c>
      <c r="G1397" s="2" t="n">
        <f aca="false">IF(D1397*D1397+E1397*E1397&gt;F1397*F1397,TRUE())</f>
        <v>0</v>
      </c>
    </row>
    <row r="1398" customFormat="false" ht="14.25" hidden="false" customHeight="false" outlineLevel="0" collapsed="false">
      <c r="A1398" s="1" t="n">
        <v>19</v>
      </c>
      <c r="B1398" s="1" t="n">
        <v>22</v>
      </c>
      <c r="C1398" s="1" t="n">
        <v>98</v>
      </c>
      <c r="D1398" s="0" t="n">
        <f aca="false">MIN(A1398:C1398)</f>
        <v>19</v>
      </c>
      <c r="E1398" s="0" t="n">
        <f aca="false">SMALL(A1398:C1398,2)</f>
        <v>22</v>
      </c>
      <c r="F1398" s="0" t="n">
        <f aca="false">MAX(A1398:C1398)</f>
        <v>98</v>
      </c>
      <c r="G1398" s="2" t="n">
        <f aca="false">IF(D1398*D1398+E1398*E1398&gt;F1398*F1398,TRUE())</f>
        <v>0</v>
      </c>
    </row>
    <row r="1399" customFormat="false" ht="14.25" hidden="false" customHeight="false" outlineLevel="0" collapsed="false">
      <c r="A1399" s="1" t="n">
        <v>23</v>
      </c>
      <c r="B1399" s="1" t="n">
        <v>19</v>
      </c>
      <c r="C1399" s="1" t="n">
        <v>7</v>
      </c>
      <c r="D1399" s="0" t="n">
        <f aca="false">MIN(A1399:C1399)</f>
        <v>7</v>
      </c>
      <c r="E1399" s="0" t="n">
        <f aca="false">SMALL(A1399:C1399,2)</f>
        <v>19</v>
      </c>
      <c r="F1399" s="0" t="n">
        <f aca="false">MAX(A1399:C1399)</f>
        <v>23</v>
      </c>
      <c r="G1399" s="2" t="n">
        <f aca="false">IF(D1399*D1399+E1399*E1399&gt;F1399*F1399,TRUE())</f>
        <v>0</v>
      </c>
    </row>
    <row r="1400" customFormat="false" ht="14.25" hidden="false" customHeight="false" outlineLevel="0" collapsed="false">
      <c r="A1400" s="1" t="n">
        <v>50</v>
      </c>
      <c r="B1400" s="1" t="n">
        <v>76</v>
      </c>
      <c r="C1400" s="1" t="n">
        <v>51</v>
      </c>
      <c r="D1400" s="0" t="n">
        <f aca="false">MIN(A1400:C1400)</f>
        <v>50</v>
      </c>
      <c r="E1400" s="0" t="n">
        <f aca="false">SMALL(A1400:C1400,2)</f>
        <v>51</v>
      </c>
      <c r="F1400" s="0" t="n">
        <f aca="false">MAX(A1400:C1400)</f>
        <v>76</v>
      </c>
      <c r="G1400" s="2" t="n">
        <f aca="false">IF(D1400*D1400+E1400*E1400&gt;F1400*F1400,TRUE())</f>
        <v>0</v>
      </c>
    </row>
    <row r="1401" customFormat="false" ht="14.25" hidden="false" customHeight="false" outlineLevel="0" collapsed="false">
      <c r="A1401" s="1" t="n">
        <v>18</v>
      </c>
      <c r="B1401" s="1" t="n">
        <v>42</v>
      </c>
      <c r="C1401" s="1" t="n">
        <v>13</v>
      </c>
      <c r="D1401" s="0" t="n">
        <f aca="false">MIN(A1401:C1401)</f>
        <v>13</v>
      </c>
      <c r="E1401" s="0" t="n">
        <f aca="false">SMALL(A1401:C1401,2)</f>
        <v>18</v>
      </c>
      <c r="F1401" s="0" t="n">
        <f aca="false">MAX(A1401:C1401)</f>
        <v>42</v>
      </c>
      <c r="G1401" s="2" t="n">
        <f aca="false">IF(D1401*D1401+E1401*E1401&gt;F1401*F1401,TRUE())</f>
        <v>0</v>
      </c>
    </row>
    <row r="1402" customFormat="false" ht="14.25" hidden="false" customHeight="false" outlineLevel="0" collapsed="false">
      <c r="A1402" s="1" t="n">
        <v>78</v>
      </c>
      <c r="B1402" s="1" t="n">
        <v>1</v>
      </c>
      <c r="C1402" s="1" t="n">
        <v>1</v>
      </c>
      <c r="D1402" s="0" t="n">
        <f aca="false">MIN(A1402:C1402)</f>
        <v>1</v>
      </c>
      <c r="E1402" s="0" t="n">
        <f aca="false">SMALL(A1402:C1402,2)</f>
        <v>1</v>
      </c>
      <c r="F1402" s="0" t="n">
        <f aca="false">MAX(A1402:C1402)</f>
        <v>78</v>
      </c>
      <c r="G1402" s="2" t="n">
        <f aca="false">IF(D1402*D1402+E1402*E1402&gt;F1402*F1402,TRUE())</f>
        <v>0</v>
      </c>
    </row>
    <row r="1403" customFormat="false" ht="14.25" hidden="false" customHeight="false" outlineLevel="0" collapsed="false">
      <c r="A1403" s="1" t="n">
        <v>84</v>
      </c>
      <c r="B1403" s="1" t="n">
        <v>54</v>
      </c>
      <c r="C1403" s="1" t="n">
        <v>41</v>
      </c>
      <c r="D1403" s="0" t="n">
        <f aca="false">MIN(A1403:C1403)</f>
        <v>41</v>
      </c>
      <c r="E1403" s="0" t="n">
        <f aca="false">SMALL(A1403:C1403,2)</f>
        <v>54</v>
      </c>
      <c r="F1403" s="0" t="n">
        <f aca="false">MAX(A1403:C1403)</f>
        <v>84</v>
      </c>
      <c r="G1403" s="2" t="n">
        <f aca="false">IF(D1403*D1403+E1403*E1403&gt;F1403*F1403,TRUE())</f>
        <v>0</v>
      </c>
    </row>
    <row r="1404" customFormat="false" ht="14.25" hidden="false" customHeight="false" outlineLevel="0" collapsed="false">
      <c r="A1404" s="1" t="n">
        <v>19</v>
      </c>
      <c r="B1404" s="1" t="n">
        <v>18</v>
      </c>
      <c r="C1404" s="1" t="n">
        <v>61</v>
      </c>
      <c r="D1404" s="0" t="n">
        <f aca="false">MIN(A1404:C1404)</f>
        <v>18</v>
      </c>
      <c r="E1404" s="0" t="n">
        <f aca="false">SMALL(A1404:C1404,2)</f>
        <v>19</v>
      </c>
      <c r="F1404" s="0" t="n">
        <f aca="false">MAX(A1404:C1404)</f>
        <v>61</v>
      </c>
      <c r="G1404" s="2" t="n">
        <f aca="false">IF(D1404*D1404+E1404*E1404&gt;F1404*F1404,TRUE())</f>
        <v>0</v>
      </c>
    </row>
    <row r="1405" customFormat="false" ht="14.25" hidden="false" customHeight="false" outlineLevel="0" collapsed="false">
      <c r="A1405" s="1" t="n">
        <v>6</v>
      </c>
      <c r="B1405" s="1" t="n">
        <v>77</v>
      </c>
      <c r="C1405" s="1" t="n">
        <v>59</v>
      </c>
      <c r="D1405" s="0" t="n">
        <f aca="false">MIN(A1405:C1405)</f>
        <v>6</v>
      </c>
      <c r="E1405" s="0" t="n">
        <f aca="false">SMALL(A1405:C1405,2)</f>
        <v>59</v>
      </c>
      <c r="F1405" s="0" t="n">
        <f aca="false">MAX(A1405:C1405)</f>
        <v>77</v>
      </c>
      <c r="G1405" s="2" t="n">
        <f aca="false">IF(D1405*D1405+E1405*E1405&gt;F1405*F1405,TRUE())</f>
        <v>0</v>
      </c>
    </row>
    <row r="1406" customFormat="false" ht="14.25" hidden="false" customHeight="false" outlineLevel="0" collapsed="false">
      <c r="A1406" s="1" t="n">
        <v>57</v>
      </c>
      <c r="B1406" s="1" t="n">
        <v>45</v>
      </c>
      <c r="C1406" s="1" t="n">
        <v>95</v>
      </c>
      <c r="D1406" s="0" t="n">
        <f aca="false">MIN(A1406:C1406)</f>
        <v>45</v>
      </c>
      <c r="E1406" s="0" t="n">
        <f aca="false">SMALL(A1406:C1406,2)</f>
        <v>57</v>
      </c>
      <c r="F1406" s="0" t="n">
        <f aca="false">MAX(A1406:C1406)</f>
        <v>95</v>
      </c>
      <c r="G1406" s="2" t="n">
        <f aca="false">IF(D1406*D1406+E1406*E1406&gt;F1406*F1406,TRUE())</f>
        <v>0</v>
      </c>
    </row>
    <row r="1407" customFormat="false" ht="14.25" hidden="false" customHeight="false" outlineLevel="0" collapsed="false">
      <c r="A1407" s="1" t="n">
        <v>66</v>
      </c>
      <c r="B1407" s="1" t="n">
        <v>99</v>
      </c>
      <c r="C1407" s="1" t="n">
        <v>2</v>
      </c>
      <c r="D1407" s="0" t="n">
        <f aca="false">MIN(A1407:C1407)</f>
        <v>2</v>
      </c>
      <c r="E1407" s="0" t="n">
        <f aca="false">SMALL(A1407:C1407,2)</f>
        <v>66</v>
      </c>
      <c r="F1407" s="0" t="n">
        <f aca="false">MAX(A1407:C1407)</f>
        <v>99</v>
      </c>
      <c r="G1407" s="2" t="n">
        <f aca="false">IF(D1407*D1407+E1407*E1407&gt;F1407*F1407,TRUE())</f>
        <v>0</v>
      </c>
    </row>
    <row r="1408" customFormat="false" ht="14.25" hidden="false" customHeight="false" outlineLevel="0" collapsed="false">
      <c r="A1408" s="1" t="n">
        <v>21</v>
      </c>
      <c r="B1408" s="1" t="n">
        <v>63</v>
      </c>
      <c r="C1408" s="1" t="n">
        <v>39</v>
      </c>
      <c r="D1408" s="0" t="n">
        <f aca="false">MIN(A1408:C1408)</f>
        <v>21</v>
      </c>
      <c r="E1408" s="0" t="n">
        <f aca="false">SMALL(A1408:C1408,2)</f>
        <v>39</v>
      </c>
      <c r="F1408" s="0" t="n">
        <f aca="false">MAX(A1408:C1408)</f>
        <v>63</v>
      </c>
      <c r="G1408" s="2" t="n">
        <f aca="false">IF(D1408*D1408+E1408*E1408&gt;F1408*F1408,TRUE())</f>
        <v>0</v>
      </c>
    </row>
    <row r="1409" customFormat="false" ht="14.25" hidden="false" customHeight="false" outlineLevel="0" collapsed="false">
      <c r="A1409" s="1" t="n">
        <v>19</v>
      </c>
      <c r="B1409" s="1" t="n">
        <v>34</v>
      </c>
      <c r="C1409" s="1" t="n">
        <v>61</v>
      </c>
      <c r="D1409" s="0" t="n">
        <f aca="false">MIN(A1409:C1409)</f>
        <v>19</v>
      </c>
      <c r="E1409" s="0" t="n">
        <f aca="false">SMALL(A1409:C1409,2)</f>
        <v>34</v>
      </c>
      <c r="F1409" s="0" t="n">
        <f aca="false">MAX(A1409:C1409)</f>
        <v>61</v>
      </c>
      <c r="G1409" s="2" t="n">
        <f aca="false">IF(D1409*D1409+E1409*E1409&gt;F1409*F1409,TRUE())</f>
        <v>0</v>
      </c>
    </row>
    <row r="1410" customFormat="false" ht="14.25" hidden="false" customHeight="false" outlineLevel="0" collapsed="false">
      <c r="A1410" s="1" t="n">
        <v>37</v>
      </c>
      <c r="B1410" s="1" t="n">
        <v>25</v>
      </c>
      <c r="C1410" s="1" t="n">
        <v>85</v>
      </c>
      <c r="D1410" s="0" t="n">
        <f aca="false">MIN(A1410:C1410)</f>
        <v>25</v>
      </c>
      <c r="E1410" s="0" t="n">
        <f aca="false">SMALL(A1410:C1410,2)</f>
        <v>37</v>
      </c>
      <c r="F1410" s="0" t="n">
        <f aca="false">MAX(A1410:C1410)</f>
        <v>85</v>
      </c>
      <c r="G1410" s="2" t="n">
        <f aca="false">IF(D1410*D1410+E1410*E1410&gt;F1410*F1410,TRUE())</f>
        <v>0</v>
      </c>
    </row>
    <row r="1411" customFormat="false" ht="14.25" hidden="false" customHeight="false" outlineLevel="0" collapsed="false">
      <c r="A1411" s="1" t="n">
        <v>21</v>
      </c>
      <c r="B1411" s="1" t="n">
        <v>27</v>
      </c>
      <c r="C1411" s="1" t="n">
        <v>10</v>
      </c>
      <c r="D1411" s="0" t="n">
        <f aca="false">MIN(A1411:C1411)</f>
        <v>10</v>
      </c>
      <c r="E1411" s="0" t="n">
        <f aca="false">SMALL(A1411:C1411,2)</f>
        <v>21</v>
      </c>
      <c r="F1411" s="0" t="n">
        <f aca="false">MAX(A1411:C1411)</f>
        <v>27</v>
      </c>
      <c r="G1411" s="2" t="n">
        <f aca="false">IF(D1411*D1411+E1411*E1411&gt;F1411*F1411,TRUE())</f>
        <v>0</v>
      </c>
    </row>
    <row r="1412" customFormat="false" ht="14.25" hidden="false" customHeight="false" outlineLevel="0" collapsed="false">
      <c r="A1412" s="1" t="n">
        <v>16</v>
      </c>
      <c r="B1412" s="1" t="n">
        <v>52</v>
      </c>
      <c r="C1412" s="1" t="n">
        <v>13</v>
      </c>
      <c r="D1412" s="0" t="n">
        <f aca="false">MIN(A1412:C1412)</f>
        <v>13</v>
      </c>
      <c r="E1412" s="0" t="n">
        <f aca="false">SMALL(A1412:C1412,2)</f>
        <v>16</v>
      </c>
      <c r="F1412" s="0" t="n">
        <f aca="false">MAX(A1412:C1412)</f>
        <v>52</v>
      </c>
      <c r="G1412" s="2" t="n">
        <f aca="false">IF(D1412*D1412+E1412*E1412&gt;F1412*F1412,TRUE())</f>
        <v>0</v>
      </c>
    </row>
    <row r="1413" customFormat="false" ht="14.25" hidden="false" customHeight="false" outlineLevel="0" collapsed="false">
      <c r="A1413" s="1" t="n">
        <v>89</v>
      </c>
      <c r="B1413" s="1" t="n">
        <v>93</v>
      </c>
      <c r="C1413" s="1" t="n">
        <v>13</v>
      </c>
      <c r="D1413" s="0" t="n">
        <f aca="false">MIN(A1413:C1413)</f>
        <v>13</v>
      </c>
      <c r="E1413" s="0" t="n">
        <f aca="false">SMALL(A1413:C1413,2)</f>
        <v>89</v>
      </c>
      <c r="F1413" s="0" t="n">
        <f aca="false">MAX(A1413:C1413)</f>
        <v>93</v>
      </c>
      <c r="G1413" s="2" t="n">
        <f aca="false">IF(D1413*D1413+E1413*E1413&gt;F1413*F1413,TRUE())</f>
        <v>0</v>
      </c>
    </row>
    <row r="1414" customFormat="false" ht="14.25" hidden="false" customHeight="false" outlineLevel="0" collapsed="false">
      <c r="A1414" s="1" t="n">
        <v>59</v>
      </c>
      <c r="B1414" s="1" t="n">
        <v>96</v>
      </c>
      <c r="C1414" s="1" t="n">
        <v>33</v>
      </c>
      <c r="D1414" s="0" t="n">
        <f aca="false">MIN(A1414:C1414)</f>
        <v>33</v>
      </c>
      <c r="E1414" s="0" t="n">
        <f aca="false">SMALL(A1414:C1414,2)</f>
        <v>59</v>
      </c>
      <c r="F1414" s="0" t="n">
        <f aca="false">MAX(A1414:C1414)</f>
        <v>96</v>
      </c>
      <c r="G1414" s="2" t="n">
        <f aca="false">IF(D1414*D1414+E1414*E1414&gt;F1414*F1414,TRUE())</f>
        <v>0</v>
      </c>
    </row>
    <row r="1415" customFormat="false" ht="14.25" hidden="false" customHeight="false" outlineLevel="0" collapsed="false">
      <c r="A1415" s="1" t="n">
        <v>68</v>
      </c>
      <c r="B1415" s="1" t="n">
        <v>37</v>
      </c>
      <c r="C1415" s="1" t="n">
        <v>75</v>
      </c>
      <c r="D1415" s="0" t="n">
        <f aca="false">MIN(A1415:C1415)</f>
        <v>37</v>
      </c>
      <c r="E1415" s="0" t="n">
        <f aca="false">SMALL(A1415:C1415,2)</f>
        <v>68</v>
      </c>
      <c r="F1415" s="0" t="n">
        <f aca="false">MAX(A1415:C1415)</f>
        <v>75</v>
      </c>
      <c r="G1415" s="2" t="n">
        <f aca="false">IF(D1415*D1415+E1415*E1415&gt;F1415*F1415,TRUE())</f>
        <v>1</v>
      </c>
    </row>
    <row r="1416" customFormat="false" ht="14.25" hidden="false" customHeight="false" outlineLevel="0" collapsed="false">
      <c r="A1416" s="1" t="n">
        <v>81</v>
      </c>
      <c r="B1416" s="1" t="n">
        <v>18</v>
      </c>
      <c r="C1416" s="1" t="n">
        <v>5</v>
      </c>
      <c r="D1416" s="0" t="n">
        <f aca="false">MIN(A1416:C1416)</f>
        <v>5</v>
      </c>
      <c r="E1416" s="0" t="n">
        <f aca="false">SMALL(A1416:C1416,2)</f>
        <v>18</v>
      </c>
      <c r="F1416" s="0" t="n">
        <f aca="false">MAX(A1416:C1416)</f>
        <v>81</v>
      </c>
      <c r="G1416" s="2" t="n">
        <f aca="false">IF(D1416*D1416+E1416*E1416&gt;F1416*F1416,TRUE())</f>
        <v>0</v>
      </c>
    </row>
    <row r="1417" customFormat="false" ht="14.25" hidden="false" customHeight="false" outlineLevel="0" collapsed="false">
      <c r="A1417" s="1" t="n">
        <v>65</v>
      </c>
      <c r="B1417" s="1" t="n">
        <v>87</v>
      </c>
      <c r="C1417" s="1" t="n">
        <v>46</v>
      </c>
      <c r="D1417" s="0" t="n">
        <f aca="false">MIN(A1417:C1417)</f>
        <v>46</v>
      </c>
      <c r="E1417" s="0" t="n">
        <f aca="false">SMALL(A1417:C1417,2)</f>
        <v>65</v>
      </c>
      <c r="F1417" s="0" t="n">
        <f aca="false">MAX(A1417:C1417)</f>
        <v>87</v>
      </c>
      <c r="G1417" s="2" t="n">
        <f aca="false">IF(D1417*D1417+E1417*E1417&gt;F1417*F1417,TRUE())</f>
        <v>0</v>
      </c>
    </row>
    <row r="1418" customFormat="false" ht="14.25" hidden="false" customHeight="false" outlineLevel="0" collapsed="false">
      <c r="A1418" s="1" t="n">
        <v>10</v>
      </c>
      <c r="B1418" s="1" t="n">
        <v>31</v>
      </c>
      <c r="C1418" s="1" t="n">
        <v>33</v>
      </c>
      <c r="D1418" s="0" t="n">
        <f aca="false">MIN(A1418:C1418)</f>
        <v>10</v>
      </c>
      <c r="E1418" s="0" t="n">
        <f aca="false">SMALL(A1418:C1418,2)</f>
        <v>31</v>
      </c>
      <c r="F1418" s="0" t="n">
        <f aca="false">MAX(A1418:C1418)</f>
        <v>33</v>
      </c>
      <c r="G1418" s="2" t="n">
        <f aca="false">IF(D1418*D1418+E1418*E1418&gt;F1418*F1418,TRUE())</f>
        <v>0</v>
      </c>
    </row>
    <row r="1419" customFormat="false" ht="14.25" hidden="false" customHeight="false" outlineLevel="0" collapsed="false">
      <c r="A1419" s="1" t="n">
        <v>31</v>
      </c>
      <c r="B1419" s="1" t="n">
        <v>44</v>
      </c>
      <c r="C1419" s="1" t="n">
        <v>12</v>
      </c>
      <c r="D1419" s="0" t="n">
        <f aca="false">MIN(A1419:C1419)</f>
        <v>12</v>
      </c>
      <c r="E1419" s="0" t="n">
        <f aca="false">SMALL(A1419:C1419,2)</f>
        <v>31</v>
      </c>
      <c r="F1419" s="0" t="n">
        <f aca="false">MAX(A1419:C1419)</f>
        <v>44</v>
      </c>
      <c r="G1419" s="2" t="n">
        <f aca="false">IF(D1419*D1419+E1419*E1419&gt;F1419*F1419,TRUE())</f>
        <v>0</v>
      </c>
    </row>
    <row r="1420" customFormat="false" ht="14.25" hidden="false" customHeight="false" outlineLevel="0" collapsed="false">
      <c r="A1420" s="1" t="n">
        <v>70</v>
      </c>
      <c r="B1420" s="1" t="n">
        <v>63</v>
      </c>
      <c r="C1420" s="1" t="n">
        <v>13</v>
      </c>
      <c r="D1420" s="0" t="n">
        <f aca="false">MIN(A1420:C1420)</f>
        <v>13</v>
      </c>
      <c r="E1420" s="0" t="n">
        <f aca="false">SMALL(A1420:C1420,2)</f>
        <v>63</v>
      </c>
      <c r="F1420" s="0" t="n">
        <f aca="false">MAX(A1420:C1420)</f>
        <v>70</v>
      </c>
      <c r="G1420" s="2" t="n">
        <f aca="false">IF(D1420*D1420+E1420*E1420&gt;F1420*F1420,TRUE())</f>
        <v>0</v>
      </c>
    </row>
    <row r="1421" customFormat="false" ht="14.25" hidden="false" customHeight="false" outlineLevel="0" collapsed="false">
      <c r="A1421" s="1" t="n">
        <v>76</v>
      </c>
      <c r="B1421" s="1" t="n">
        <v>33</v>
      </c>
      <c r="C1421" s="1" t="n">
        <v>90</v>
      </c>
      <c r="D1421" s="0" t="n">
        <f aca="false">MIN(A1421:C1421)</f>
        <v>33</v>
      </c>
      <c r="E1421" s="0" t="n">
        <f aca="false">SMALL(A1421:C1421,2)</f>
        <v>76</v>
      </c>
      <c r="F1421" s="0" t="n">
        <f aca="false">MAX(A1421:C1421)</f>
        <v>90</v>
      </c>
      <c r="G1421" s="2" t="n">
        <f aca="false">IF(D1421*D1421+E1421*E1421&gt;F1421*F1421,TRUE())</f>
        <v>0</v>
      </c>
    </row>
    <row r="1422" customFormat="false" ht="14.25" hidden="false" customHeight="false" outlineLevel="0" collapsed="false">
      <c r="A1422" s="1" t="n">
        <v>67</v>
      </c>
      <c r="B1422" s="1" t="n">
        <v>90</v>
      </c>
      <c r="C1422" s="1" t="n">
        <v>26</v>
      </c>
      <c r="D1422" s="0" t="n">
        <f aca="false">MIN(A1422:C1422)</f>
        <v>26</v>
      </c>
      <c r="E1422" s="0" t="n">
        <f aca="false">SMALL(A1422:C1422,2)</f>
        <v>67</v>
      </c>
      <c r="F1422" s="0" t="n">
        <f aca="false">MAX(A1422:C1422)</f>
        <v>90</v>
      </c>
      <c r="G1422" s="2" t="n">
        <f aca="false">IF(D1422*D1422+E1422*E1422&gt;F1422*F1422,TRUE())</f>
        <v>0</v>
      </c>
    </row>
    <row r="1423" customFormat="false" ht="14.25" hidden="false" customHeight="false" outlineLevel="0" collapsed="false">
      <c r="A1423" s="1" t="n">
        <v>87</v>
      </c>
      <c r="B1423" s="1" t="n">
        <v>27</v>
      </c>
      <c r="C1423" s="1" t="n">
        <v>43</v>
      </c>
      <c r="D1423" s="0" t="n">
        <f aca="false">MIN(A1423:C1423)</f>
        <v>27</v>
      </c>
      <c r="E1423" s="0" t="n">
        <f aca="false">SMALL(A1423:C1423,2)</f>
        <v>43</v>
      </c>
      <c r="F1423" s="0" t="n">
        <f aca="false">MAX(A1423:C1423)</f>
        <v>87</v>
      </c>
      <c r="G1423" s="2" t="n">
        <f aca="false">IF(D1423*D1423+E1423*E1423&gt;F1423*F1423,TRUE())</f>
        <v>0</v>
      </c>
    </row>
    <row r="1424" customFormat="false" ht="14.25" hidden="false" customHeight="false" outlineLevel="0" collapsed="false">
      <c r="A1424" s="1" t="n">
        <v>66</v>
      </c>
      <c r="B1424" s="1" t="n">
        <v>16</v>
      </c>
      <c r="C1424" s="1" t="n">
        <v>38</v>
      </c>
      <c r="D1424" s="0" t="n">
        <f aca="false">MIN(A1424:C1424)</f>
        <v>16</v>
      </c>
      <c r="E1424" s="0" t="n">
        <f aca="false">SMALL(A1424:C1424,2)</f>
        <v>38</v>
      </c>
      <c r="F1424" s="0" t="n">
        <f aca="false">MAX(A1424:C1424)</f>
        <v>66</v>
      </c>
      <c r="G1424" s="2" t="n">
        <f aca="false">IF(D1424*D1424+E1424*E1424&gt;F1424*F1424,TRUE())</f>
        <v>0</v>
      </c>
    </row>
    <row r="1425" customFormat="false" ht="14.25" hidden="false" customHeight="false" outlineLevel="0" collapsed="false">
      <c r="A1425" s="1" t="n">
        <v>91</v>
      </c>
      <c r="B1425" s="1" t="n">
        <v>11</v>
      </c>
      <c r="C1425" s="1" t="n">
        <v>76</v>
      </c>
      <c r="D1425" s="0" t="n">
        <f aca="false">MIN(A1425:C1425)</f>
        <v>11</v>
      </c>
      <c r="E1425" s="0" t="n">
        <f aca="false">SMALL(A1425:C1425,2)</f>
        <v>76</v>
      </c>
      <c r="F1425" s="0" t="n">
        <f aca="false">MAX(A1425:C1425)</f>
        <v>91</v>
      </c>
      <c r="G1425" s="2" t="n">
        <f aca="false">IF(D1425*D1425+E1425*E1425&gt;F1425*F1425,TRUE())</f>
        <v>0</v>
      </c>
    </row>
    <row r="1426" customFormat="false" ht="14.25" hidden="false" customHeight="false" outlineLevel="0" collapsed="false">
      <c r="A1426" s="1" t="n">
        <v>77</v>
      </c>
      <c r="B1426" s="1" t="n">
        <v>20</v>
      </c>
      <c r="C1426" s="1" t="n">
        <v>45</v>
      </c>
      <c r="D1426" s="0" t="n">
        <f aca="false">MIN(A1426:C1426)</f>
        <v>20</v>
      </c>
      <c r="E1426" s="0" t="n">
        <f aca="false">SMALL(A1426:C1426,2)</f>
        <v>45</v>
      </c>
      <c r="F1426" s="0" t="n">
        <f aca="false">MAX(A1426:C1426)</f>
        <v>77</v>
      </c>
      <c r="G1426" s="2" t="n">
        <f aca="false">IF(D1426*D1426+E1426*E1426&gt;F1426*F1426,TRUE())</f>
        <v>0</v>
      </c>
    </row>
    <row r="1427" customFormat="false" ht="14.25" hidden="false" customHeight="false" outlineLevel="0" collapsed="false">
      <c r="A1427" s="1" t="n">
        <v>76</v>
      </c>
      <c r="B1427" s="1" t="n">
        <v>62</v>
      </c>
      <c r="C1427" s="1" t="n">
        <v>96</v>
      </c>
      <c r="D1427" s="0" t="n">
        <f aca="false">MIN(A1427:C1427)</f>
        <v>62</v>
      </c>
      <c r="E1427" s="0" t="n">
        <f aca="false">SMALL(A1427:C1427,2)</f>
        <v>76</v>
      </c>
      <c r="F1427" s="0" t="n">
        <f aca="false">MAX(A1427:C1427)</f>
        <v>96</v>
      </c>
      <c r="G1427" s="2" t="n">
        <f aca="false">IF(D1427*D1427+E1427*E1427&gt;F1427*F1427,TRUE())</f>
        <v>1</v>
      </c>
    </row>
    <row r="1428" customFormat="false" ht="14.25" hidden="false" customHeight="false" outlineLevel="0" collapsed="false">
      <c r="A1428" s="1" t="n">
        <v>73</v>
      </c>
      <c r="B1428" s="1" t="n">
        <v>98</v>
      </c>
      <c r="C1428" s="1" t="n">
        <v>36</v>
      </c>
      <c r="D1428" s="0" t="n">
        <f aca="false">MIN(A1428:C1428)</f>
        <v>36</v>
      </c>
      <c r="E1428" s="0" t="n">
        <f aca="false">SMALL(A1428:C1428,2)</f>
        <v>73</v>
      </c>
      <c r="F1428" s="0" t="n">
        <f aca="false">MAX(A1428:C1428)</f>
        <v>98</v>
      </c>
      <c r="G1428" s="2" t="n">
        <f aca="false">IF(D1428*D1428+E1428*E1428&gt;F1428*F1428,TRUE())</f>
        <v>0</v>
      </c>
    </row>
    <row r="1429" customFormat="false" ht="14.25" hidden="false" customHeight="false" outlineLevel="0" collapsed="false">
      <c r="A1429" s="1" t="n">
        <v>87</v>
      </c>
      <c r="B1429" s="1" t="n">
        <v>9</v>
      </c>
      <c r="C1429" s="1" t="n">
        <v>79</v>
      </c>
      <c r="D1429" s="0" t="n">
        <f aca="false">MIN(A1429:C1429)</f>
        <v>9</v>
      </c>
      <c r="E1429" s="0" t="n">
        <f aca="false">SMALL(A1429:C1429,2)</f>
        <v>79</v>
      </c>
      <c r="F1429" s="0" t="n">
        <f aca="false">MAX(A1429:C1429)</f>
        <v>87</v>
      </c>
      <c r="G1429" s="2" t="n">
        <f aca="false">IF(D1429*D1429+E1429*E1429&gt;F1429*F1429,TRUE())</f>
        <v>0</v>
      </c>
    </row>
    <row r="1430" customFormat="false" ht="14.25" hidden="false" customHeight="false" outlineLevel="0" collapsed="false">
      <c r="A1430" s="1" t="n">
        <v>4</v>
      </c>
      <c r="B1430" s="1" t="n">
        <v>72</v>
      </c>
      <c r="C1430" s="1" t="n">
        <v>31</v>
      </c>
      <c r="D1430" s="0" t="n">
        <f aca="false">MIN(A1430:C1430)</f>
        <v>4</v>
      </c>
      <c r="E1430" s="0" t="n">
        <f aca="false">SMALL(A1430:C1430,2)</f>
        <v>31</v>
      </c>
      <c r="F1430" s="0" t="n">
        <f aca="false">MAX(A1430:C1430)</f>
        <v>72</v>
      </c>
      <c r="G1430" s="2" t="n">
        <f aca="false">IF(D1430*D1430+E1430*E1430&gt;F1430*F1430,TRUE())</f>
        <v>0</v>
      </c>
    </row>
    <row r="1431" customFormat="false" ht="14.25" hidden="false" customHeight="false" outlineLevel="0" collapsed="false">
      <c r="A1431" s="1" t="n">
        <v>14</v>
      </c>
      <c r="B1431" s="1" t="n">
        <v>75</v>
      </c>
      <c r="C1431" s="1" t="n">
        <v>87</v>
      </c>
      <c r="D1431" s="0" t="n">
        <f aca="false">MIN(A1431:C1431)</f>
        <v>14</v>
      </c>
      <c r="E1431" s="0" t="n">
        <f aca="false">SMALL(A1431:C1431,2)</f>
        <v>75</v>
      </c>
      <c r="F1431" s="0" t="n">
        <f aca="false">MAX(A1431:C1431)</f>
        <v>87</v>
      </c>
      <c r="G1431" s="2" t="n">
        <f aca="false">IF(D1431*D1431+E1431*E1431&gt;F1431*F1431,TRUE())</f>
        <v>0</v>
      </c>
    </row>
    <row r="1432" customFormat="false" ht="14.25" hidden="false" customHeight="false" outlineLevel="0" collapsed="false">
      <c r="A1432" s="1" t="n">
        <v>54</v>
      </c>
      <c r="B1432" s="1" t="n">
        <v>21</v>
      </c>
      <c r="C1432" s="1" t="n">
        <v>27</v>
      </c>
      <c r="D1432" s="0" t="n">
        <f aca="false">MIN(A1432:C1432)</f>
        <v>21</v>
      </c>
      <c r="E1432" s="0" t="n">
        <f aca="false">SMALL(A1432:C1432,2)</f>
        <v>27</v>
      </c>
      <c r="F1432" s="0" t="n">
        <f aca="false">MAX(A1432:C1432)</f>
        <v>54</v>
      </c>
      <c r="G1432" s="2" t="n">
        <f aca="false">IF(D1432*D1432+E1432*E1432&gt;F1432*F1432,TRUE())</f>
        <v>0</v>
      </c>
    </row>
    <row r="1433" customFormat="false" ht="14.25" hidden="false" customHeight="false" outlineLevel="0" collapsed="false">
      <c r="A1433" s="1" t="n">
        <v>51</v>
      </c>
      <c r="B1433" s="1" t="n">
        <v>38</v>
      </c>
      <c r="C1433" s="1" t="n">
        <v>11</v>
      </c>
      <c r="D1433" s="0" t="n">
        <f aca="false">MIN(A1433:C1433)</f>
        <v>11</v>
      </c>
      <c r="E1433" s="0" t="n">
        <f aca="false">SMALL(A1433:C1433,2)</f>
        <v>38</v>
      </c>
      <c r="F1433" s="0" t="n">
        <f aca="false">MAX(A1433:C1433)</f>
        <v>51</v>
      </c>
      <c r="G1433" s="2" t="n">
        <f aca="false">IF(D1433*D1433+E1433*E1433&gt;F1433*F1433,TRUE())</f>
        <v>0</v>
      </c>
    </row>
    <row r="1434" customFormat="false" ht="14.25" hidden="false" customHeight="false" outlineLevel="0" collapsed="false">
      <c r="A1434" s="1" t="n">
        <v>5</v>
      </c>
      <c r="B1434" s="1" t="n">
        <v>23</v>
      </c>
      <c r="C1434" s="1" t="n">
        <v>73</v>
      </c>
      <c r="D1434" s="0" t="n">
        <f aca="false">MIN(A1434:C1434)</f>
        <v>5</v>
      </c>
      <c r="E1434" s="0" t="n">
        <f aca="false">SMALL(A1434:C1434,2)</f>
        <v>23</v>
      </c>
      <c r="F1434" s="0" t="n">
        <f aca="false">MAX(A1434:C1434)</f>
        <v>73</v>
      </c>
      <c r="G1434" s="2" t="n">
        <f aca="false">IF(D1434*D1434+E1434*E1434&gt;F1434*F1434,TRUE())</f>
        <v>0</v>
      </c>
    </row>
    <row r="1435" customFormat="false" ht="14.25" hidden="false" customHeight="false" outlineLevel="0" collapsed="false">
      <c r="A1435" s="1" t="n">
        <v>17</v>
      </c>
      <c r="B1435" s="1" t="n">
        <v>61</v>
      </c>
      <c r="C1435" s="1" t="n">
        <v>44</v>
      </c>
      <c r="D1435" s="0" t="n">
        <f aca="false">MIN(A1435:C1435)</f>
        <v>17</v>
      </c>
      <c r="E1435" s="0" t="n">
        <f aca="false">SMALL(A1435:C1435,2)</f>
        <v>44</v>
      </c>
      <c r="F1435" s="0" t="n">
        <f aca="false">MAX(A1435:C1435)</f>
        <v>61</v>
      </c>
      <c r="G1435" s="2" t="n">
        <f aca="false">IF(D1435*D1435+E1435*E1435&gt;F1435*F1435,TRUE())</f>
        <v>0</v>
      </c>
    </row>
    <row r="1436" customFormat="false" ht="14.25" hidden="false" customHeight="false" outlineLevel="0" collapsed="false">
      <c r="A1436" s="1" t="n">
        <v>95</v>
      </c>
      <c r="B1436" s="1" t="n">
        <v>4</v>
      </c>
      <c r="C1436" s="1" t="n">
        <v>100</v>
      </c>
      <c r="D1436" s="0" t="n">
        <f aca="false">MIN(A1436:C1436)</f>
        <v>4</v>
      </c>
      <c r="E1436" s="0" t="n">
        <f aca="false">SMALL(A1436:C1436,2)</f>
        <v>95</v>
      </c>
      <c r="F1436" s="0" t="n">
        <f aca="false">MAX(A1436:C1436)</f>
        <v>100</v>
      </c>
      <c r="G1436" s="2" t="n">
        <f aca="false">IF(D1436*D1436+E1436*E1436&gt;F1436*F1436,TRUE())</f>
        <v>0</v>
      </c>
    </row>
    <row r="1437" customFormat="false" ht="14.25" hidden="false" customHeight="false" outlineLevel="0" collapsed="false">
      <c r="A1437" s="1" t="n">
        <v>74</v>
      </c>
      <c r="B1437" s="1" t="n">
        <v>25</v>
      </c>
      <c r="C1437" s="1" t="n">
        <v>38</v>
      </c>
      <c r="D1437" s="0" t="n">
        <f aca="false">MIN(A1437:C1437)</f>
        <v>25</v>
      </c>
      <c r="E1437" s="0" t="n">
        <f aca="false">SMALL(A1437:C1437,2)</f>
        <v>38</v>
      </c>
      <c r="F1437" s="0" t="n">
        <f aca="false">MAX(A1437:C1437)</f>
        <v>74</v>
      </c>
      <c r="G1437" s="2" t="n">
        <f aca="false">IF(D1437*D1437+E1437*E1437&gt;F1437*F1437,TRUE())</f>
        <v>0</v>
      </c>
    </row>
    <row r="1438" customFormat="false" ht="14.25" hidden="false" customHeight="false" outlineLevel="0" collapsed="false">
      <c r="A1438" s="1" t="n">
        <v>89</v>
      </c>
      <c r="B1438" s="1" t="n">
        <v>8</v>
      </c>
      <c r="C1438" s="1" t="n">
        <v>30</v>
      </c>
      <c r="D1438" s="0" t="n">
        <f aca="false">MIN(A1438:C1438)</f>
        <v>8</v>
      </c>
      <c r="E1438" s="0" t="n">
        <f aca="false">SMALL(A1438:C1438,2)</f>
        <v>30</v>
      </c>
      <c r="F1438" s="0" t="n">
        <f aca="false">MAX(A1438:C1438)</f>
        <v>89</v>
      </c>
      <c r="G1438" s="2" t="n">
        <f aca="false">IF(D1438*D1438+E1438*E1438&gt;F1438*F1438,TRUE())</f>
        <v>0</v>
      </c>
    </row>
    <row r="1439" customFormat="false" ht="14.25" hidden="false" customHeight="false" outlineLevel="0" collapsed="false">
      <c r="A1439" s="1" t="n">
        <v>8</v>
      </c>
      <c r="B1439" s="1" t="n">
        <v>66</v>
      </c>
      <c r="C1439" s="1" t="n">
        <v>91</v>
      </c>
      <c r="D1439" s="0" t="n">
        <f aca="false">MIN(A1439:C1439)</f>
        <v>8</v>
      </c>
      <c r="E1439" s="0" t="n">
        <f aca="false">SMALL(A1439:C1439,2)</f>
        <v>66</v>
      </c>
      <c r="F1439" s="0" t="n">
        <f aca="false">MAX(A1439:C1439)</f>
        <v>91</v>
      </c>
      <c r="G1439" s="2" t="n">
        <f aca="false">IF(D1439*D1439+E1439*E1439&gt;F1439*F1439,TRUE())</f>
        <v>0</v>
      </c>
    </row>
    <row r="1440" customFormat="false" ht="14.25" hidden="false" customHeight="false" outlineLevel="0" collapsed="false">
      <c r="A1440" s="1" t="n">
        <v>96</v>
      </c>
      <c r="B1440" s="1" t="n">
        <v>31</v>
      </c>
      <c r="C1440" s="1" t="n">
        <v>14</v>
      </c>
      <c r="D1440" s="0" t="n">
        <f aca="false">MIN(A1440:C1440)</f>
        <v>14</v>
      </c>
      <c r="E1440" s="0" t="n">
        <f aca="false">SMALL(A1440:C1440,2)</f>
        <v>31</v>
      </c>
      <c r="F1440" s="0" t="n">
        <f aca="false">MAX(A1440:C1440)</f>
        <v>96</v>
      </c>
      <c r="G1440" s="2" t="n">
        <f aca="false">IF(D1440*D1440+E1440*E1440&gt;F1440*F1440,TRUE())</f>
        <v>0</v>
      </c>
    </row>
    <row r="1441" customFormat="false" ht="14.25" hidden="false" customHeight="false" outlineLevel="0" collapsed="false">
      <c r="A1441" s="1" t="n">
        <v>10</v>
      </c>
      <c r="B1441" s="1" t="n">
        <v>11</v>
      </c>
      <c r="C1441" s="1" t="n">
        <v>29</v>
      </c>
      <c r="D1441" s="0" t="n">
        <f aca="false">MIN(A1441:C1441)</f>
        <v>10</v>
      </c>
      <c r="E1441" s="0" t="n">
        <f aca="false">SMALL(A1441:C1441,2)</f>
        <v>11</v>
      </c>
      <c r="F1441" s="0" t="n">
        <f aca="false">MAX(A1441:C1441)</f>
        <v>29</v>
      </c>
      <c r="G1441" s="2" t="n">
        <f aca="false">IF(D1441*D1441+E1441*E1441&gt;F1441*F1441,TRUE())</f>
        <v>0</v>
      </c>
    </row>
    <row r="1442" customFormat="false" ht="14.25" hidden="false" customHeight="false" outlineLevel="0" collapsed="false">
      <c r="A1442" s="1" t="n">
        <v>4</v>
      </c>
      <c r="B1442" s="1" t="n">
        <v>88</v>
      </c>
      <c r="C1442" s="1" t="n">
        <v>65</v>
      </c>
      <c r="D1442" s="0" t="n">
        <f aca="false">MIN(A1442:C1442)</f>
        <v>4</v>
      </c>
      <c r="E1442" s="0" t="n">
        <f aca="false">SMALL(A1442:C1442,2)</f>
        <v>65</v>
      </c>
      <c r="F1442" s="0" t="n">
        <f aca="false">MAX(A1442:C1442)</f>
        <v>88</v>
      </c>
      <c r="G1442" s="2" t="n">
        <f aca="false">IF(D1442*D1442+E1442*E1442&gt;F1442*F1442,TRUE())</f>
        <v>0</v>
      </c>
    </row>
    <row r="1443" customFormat="false" ht="14.25" hidden="false" customHeight="false" outlineLevel="0" collapsed="false">
      <c r="A1443" s="1" t="n">
        <v>98</v>
      </c>
      <c r="B1443" s="1" t="n">
        <v>59</v>
      </c>
      <c r="C1443" s="1" t="n">
        <v>40</v>
      </c>
      <c r="D1443" s="0" t="n">
        <f aca="false">MIN(A1443:C1443)</f>
        <v>40</v>
      </c>
      <c r="E1443" s="0" t="n">
        <f aca="false">SMALL(A1443:C1443,2)</f>
        <v>59</v>
      </c>
      <c r="F1443" s="0" t="n">
        <f aca="false">MAX(A1443:C1443)</f>
        <v>98</v>
      </c>
      <c r="G1443" s="2" t="n">
        <f aca="false">IF(D1443*D1443+E1443*E1443&gt;F1443*F1443,TRUE())</f>
        <v>0</v>
      </c>
    </row>
    <row r="1444" customFormat="false" ht="14.25" hidden="false" customHeight="false" outlineLevel="0" collapsed="false">
      <c r="A1444" s="1" t="n">
        <v>98</v>
      </c>
      <c r="B1444" s="1" t="n">
        <v>47</v>
      </c>
      <c r="C1444" s="1" t="n">
        <v>73</v>
      </c>
      <c r="D1444" s="0" t="n">
        <f aca="false">MIN(A1444:C1444)</f>
        <v>47</v>
      </c>
      <c r="E1444" s="0" t="n">
        <f aca="false">SMALL(A1444:C1444,2)</f>
        <v>73</v>
      </c>
      <c r="F1444" s="0" t="n">
        <f aca="false">MAX(A1444:C1444)</f>
        <v>98</v>
      </c>
      <c r="G1444" s="2" t="n">
        <f aca="false">IF(D1444*D1444+E1444*E1444&gt;F1444*F1444,TRUE())</f>
        <v>0</v>
      </c>
    </row>
    <row r="1445" customFormat="false" ht="14.25" hidden="false" customHeight="false" outlineLevel="0" collapsed="false">
      <c r="A1445" s="1" t="n">
        <v>87</v>
      </c>
      <c r="B1445" s="1" t="n">
        <v>34</v>
      </c>
      <c r="C1445" s="1" t="n">
        <v>18</v>
      </c>
      <c r="D1445" s="0" t="n">
        <f aca="false">MIN(A1445:C1445)</f>
        <v>18</v>
      </c>
      <c r="E1445" s="0" t="n">
        <f aca="false">SMALL(A1445:C1445,2)</f>
        <v>34</v>
      </c>
      <c r="F1445" s="0" t="n">
        <f aca="false">MAX(A1445:C1445)</f>
        <v>87</v>
      </c>
      <c r="G1445" s="2" t="n">
        <f aca="false">IF(D1445*D1445+E1445*E1445&gt;F1445*F1445,TRUE())</f>
        <v>0</v>
      </c>
    </row>
    <row r="1446" customFormat="false" ht="14.25" hidden="false" customHeight="false" outlineLevel="0" collapsed="false">
      <c r="A1446" s="1" t="n">
        <v>71</v>
      </c>
      <c r="B1446" s="1" t="n">
        <v>75</v>
      </c>
      <c r="C1446" s="1" t="n">
        <v>58</v>
      </c>
      <c r="D1446" s="0" t="n">
        <f aca="false">MIN(A1446:C1446)</f>
        <v>58</v>
      </c>
      <c r="E1446" s="0" t="n">
        <f aca="false">SMALL(A1446:C1446,2)</f>
        <v>71</v>
      </c>
      <c r="F1446" s="0" t="n">
        <f aca="false">MAX(A1446:C1446)</f>
        <v>75</v>
      </c>
      <c r="G1446" s="2" t="n">
        <f aca="false">IF(D1446*D1446+E1446*E1446&gt;F1446*F1446,TRUE())</f>
        <v>1</v>
      </c>
    </row>
    <row r="1447" customFormat="false" ht="14.25" hidden="false" customHeight="false" outlineLevel="0" collapsed="false">
      <c r="A1447" s="1" t="n">
        <v>19</v>
      </c>
      <c r="B1447" s="1" t="n">
        <v>78</v>
      </c>
      <c r="C1447" s="1" t="n">
        <v>62</v>
      </c>
      <c r="D1447" s="0" t="n">
        <f aca="false">MIN(A1447:C1447)</f>
        <v>19</v>
      </c>
      <c r="E1447" s="0" t="n">
        <f aca="false">SMALL(A1447:C1447,2)</f>
        <v>62</v>
      </c>
      <c r="F1447" s="0" t="n">
        <f aca="false">MAX(A1447:C1447)</f>
        <v>78</v>
      </c>
      <c r="G1447" s="2" t="n">
        <f aca="false">IF(D1447*D1447+E1447*E1447&gt;F1447*F1447,TRUE())</f>
        <v>0</v>
      </c>
    </row>
    <row r="1448" customFormat="false" ht="14.25" hidden="false" customHeight="false" outlineLevel="0" collapsed="false">
      <c r="A1448" s="1" t="n">
        <v>45</v>
      </c>
      <c r="B1448" s="1" t="n">
        <v>75</v>
      </c>
      <c r="C1448" s="1" t="n">
        <v>44</v>
      </c>
      <c r="D1448" s="0" t="n">
        <f aca="false">MIN(A1448:C1448)</f>
        <v>44</v>
      </c>
      <c r="E1448" s="0" t="n">
        <f aca="false">SMALL(A1448:C1448,2)</f>
        <v>45</v>
      </c>
      <c r="F1448" s="0" t="n">
        <f aca="false">MAX(A1448:C1448)</f>
        <v>75</v>
      </c>
      <c r="G1448" s="2" t="n">
        <f aca="false">IF(D1448*D1448+E1448*E1448&gt;F1448*F1448,TRUE())</f>
        <v>0</v>
      </c>
    </row>
    <row r="1449" customFormat="false" ht="14.25" hidden="false" customHeight="false" outlineLevel="0" collapsed="false">
      <c r="A1449" s="1" t="n">
        <v>9</v>
      </c>
      <c r="B1449" s="1" t="n">
        <v>7</v>
      </c>
      <c r="C1449" s="1" t="n">
        <v>43</v>
      </c>
      <c r="D1449" s="0" t="n">
        <f aca="false">MIN(A1449:C1449)</f>
        <v>7</v>
      </c>
      <c r="E1449" s="0" t="n">
        <f aca="false">SMALL(A1449:C1449,2)</f>
        <v>9</v>
      </c>
      <c r="F1449" s="0" t="n">
        <f aca="false">MAX(A1449:C1449)</f>
        <v>43</v>
      </c>
      <c r="G1449" s="2" t="n">
        <f aca="false">IF(D1449*D1449+E1449*E1449&gt;F1449*F1449,TRUE())</f>
        <v>0</v>
      </c>
    </row>
    <row r="1450" customFormat="false" ht="14.25" hidden="false" customHeight="false" outlineLevel="0" collapsed="false">
      <c r="A1450" s="1" t="n">
        <v>38</v>
      </c>
      <c r="B1450" s="1" t="n">
        <v>20</v>
      </c>
      <c r="C1450" s="1" t="n">
        <v>47</v>
      </c>
      <c r="D1450" s="0" t="n">
        <f aca="false">MIN(A1450:C1450)</f>
        <v>20</v>
      </c>
      <c r="E1450" s="0" t="n">
        <f aca="false">SMALL(A1450:C1450,2)</f>
        <v>38</v>
      </c>
      <c r="F1450" s="0" t="n">
        <f aca="false">MAX(A1450:C1450)</f>
        <v>47</v>
      </c>
      <c r="G1450" s="2" t="n">
        <f aca="false">IF(D1450*D1450+E1450*E1450&gt;F1450*F1450,TRUE())</f>
        <v>0</v>
      </c>
    </row>
    <row r="1451" customFormat="false" ht="14.25" hidden="false" customHeight="false" outlineLevel="0" collapsed="false">
      <c r="A1451" s="1" t="n">
        <v>25</v>
      </c>
      <c r="B1451" s="1" t="n">
        <v>44</v>
      </c>
      <c r="C1451" s="1" t="n">
        <v>85</v>
      </c>
      <c r="D1451" s="0" t="n">
        <f aca="false">MIN(A1451:C1451)</f>
        <v>25</v>
      </c>
      <c r="E1451" s="0" t="n">
        <f aca="false">SMALL(A1451:C1451,2)</f>
        <v>44</v>
      </c>
      <c r="F1451" s="0" t="n">
        <f aca="false">MAX(A1451:C1451)</f>
        <v>85</v>
      </c>
      <c r="G1451" s="2" t="n">
        <f aca="false">IF(D1451*D1451+E1451*E1451&gt;F1451*F1451,TRUE())</f>
        <v>0</v>
      </c>
    </row>
    <row r="1452" customFormat="false" ht="14.25" hidden="false" customHeight="false" outlineLevel="0" collapsed="false">
      <c r="A1452" s="1" t="n">
        <v>23</v>
      </c>
      <c r="B1452" s="1" t="n">
        <v>36</v>
      </c>
      <c r="C1452" s="1" t="n">
        <v>5</v>
      </c>
      <c r="D1452" s="0" t="n">
        <f aca="false">MIN(A1452:C1452)</f>
        <v>5</v>
      </c>
      <c r="E1452" s="0" t="n">
        <f aca="false">SMALL(A1452:C1452,2)</f>
        <v>23</v>
      </c>
      <c r="F1452" s="0" t="n">
        <f aca="false">MAX(A1452:C1452)</f>
        <v>36</v>
      </c>
      <c r="G1452" s="2" t="n">
        <f aca="false">IF(D1452*D1452+E1452*E1452&gt;F1452*F1452,TRUE())</f>
        <v>0</v>
      </c>
    </row>
    <row r="1453" customFormat="false" ht="14.25" hidden="false" customHeight="false" outlineLevel="0" collapsed="false">
      <c r="A1453" s="1" t="n">
        <v>88</v>
      </c>
      <c r="B1453" s="1" t="n">
        <v>26</v>
      </c>
      <c r="C1453" s="1" t="n">
        <v>60</v>
      </c>
      <c r="D1453" s="0" t="n">
        <f aca="false">MIN(A1453:C1453)</f>
        <v>26</v>
      </c>
      <c r="E1453" s="0" t="n">
        <f aca="false">SMALL(A1453:C1453,2)</f>
        <v>60</v>
      </c>
      <c r="F1453" s="0" t="n">
        <f aca="false">MAX(A1453:C1453)</f>
        <v>88</v>
      </c>
      <c r="G1453" s="2" t="n">
        <f aca="false">IF(D1453*D1453+E1453*E1453&gt;F1453*F1453,TRUE())</f>
        <v>0</v>
      </c>
    </row>
    <row r="1454" customFormat="false" ht="14.25" hidden="false" customHeight="false" outlineLevel="0" collapsed="false">
      <c r="A1454" s="1" t="n">
        <v>30</v>
      </c>
      <c r="B1454" s="1" t="n">
        <v>38</v>
      </c>
      <c r="C1454" s="1" t="n">
        <v>22</v>
      </c>
      <c r="D1454" s="0" t="n">
        <f aca="false">MIN(A1454:C1454)</f>
        <v>22</v>
      </c>
      <c r="E1454" s="0" t="n">
        <f aca="false">SMALL(A1454:C1454,2)</f>
        <v>30</v>
      </c>
      <c r="F1454" s="0" t="n">
        <f aca="false">MAX(A1454:C1454)</f>
        <v>38</v>
      </c>
      <c r="G1454" s="2" t="n">
        <f aca="false">IF(D1454*D1454+E1454*E1454&gt;F1454*F1454,TRUE())</f>
        <v>0</v>
      </c>
    </row>
    <row r="1455" customFormat="false" ht="14.25" hidden="false" customHeight="false" outlineLevel="0" collapsed="false">
      <c r="A1455" s="1" t="n">
        <v>73</v>
      </c>
      <c r="B1455" s="1" t="n">
        <v>2</v>
      </c>
      <c r="C1455" s="1" t="n">
        <v>98</v>
      </c>
      <c r="D1455" s="0" t="n">
        <f aca="false">MIN(A1455:C1455)</f>
        <v>2</v>
      </c>
      <c r="E1455" s="0" t="n">
        <f aca="false">SMALL(A1455:C1455,2)</f>
        <v>73</v>
      </c>
      <c r="F1455" s="0" t="n">
        <f aca="false">MAX(A1455:C1455)</f>
        <v>98</v>
      </c>
      <c r="G1455" s="2" t="n">
        <f aca="false">IF(D1455*D1455+E1455*E1455&gt;F1455*F1455,TRUE())</f>
        <v>0</v>
      </c>
    </row>
    <row r="1456" customFormat="false" ht="14.25" hidden="false" customHeight="false" outlineLevel="0" collapsed="false">
      <c r="A1456" s="1" t="n">
        <v>82</v>
      </c>
      <c r="B1456" s="1" t="n">
        <v>44</v>
      </c>
      <c r="C1456" s="1" t="n">
        <v>87</v>
      </c>
      <c r="D1456" s="0" t="n">
        <f aca="false">MIN(A1456:C1456)</f>
        <v>44</v>
      </c>
      <c r="E1456" s="0" t="n">
        <f aca="false">SMALL(A1456:C1456,2)</f>
        <v>82</v>
      </c>
      <c r="F1456" s="0" t="n">
        <f aca="false">MAX(A1456:C1456)</f>
        <v>87</v>
      </c>
      <c r="G1456" s="2" t="n">
        <f aca="false">IF(D1456*D1456+E1456*E1456&gt;F1456*F1456,TRUE())</f>
        <v>1</v>
      </c>
    </row>
    <row r="1457" customFormat="false" ht="14.25" hidden="false" customHeight="false" outlineLevel="0" collapsed="false">
      <c r="A1457" s="1" t="n">
        <v>63</v>
      </c>
      <c r="B1457" s="1" t="n">
        <v>60</v>
      </c>
      <c r="C1457" s="1" t="n">
        <v>9</v>
      </c>
      <c r="D1457" s="0" t="n">
        <f aca="false">MIN(A1457:C1457)</f>
        <v>9</v>
      </c>
      <c r="E1457" s="0" t="n">
        <f aca="false">SMALL(A1457:C1457,2)</f>
        <v>60</v>
      </c>
      <c r="F1457" s="0" t="n">
        <f aca="false">MAX(A1457:C1457)</f>
        <v>63</v>
      </c>
      <c r="G1457" s="2" t="n">
        <f aca="false">IF(D1457*D1457+E1457*E1457&gt;F1457*F1457,TRUE())</f>
        <v>0</v>
      </c>
    </row>
    <row r="1458" customFormat="false" ht="14.25" hidden="false" customHeight="false" outlineLevel="0" collapsed="false">
      <c r="A1458" s="1" t="n">
        <v>12</v>
      </c>
      <c r="B1458" s="1" t="n">
        <v>37</v>
      </c>
      <c r="C1458" s="1" t="n">
        <v>93</v>
      </c>
      <c r="D1458" s="0" t="n">
        <f aca="false">MIN(A1458:C1458)</f>
        <v>12</v>
      </c>
      <c r="E1458" s="0" t="n">
        <f aca="false">SMALL(A1458:C1458,2)</f>
        <v>37</v>
      </c>
      <c r="F1458" s="0" t="n">
        <f aca="false">MAX(A1458:C1458)</f>
        <v>93</v>
      </c>
      <c r="G1458" s="2" t="n">
        <f aca="false">IF(D1458*D1458+E1458*E1458&gt;F1458*F1458,TRUE())</f>
        <v>0</v>
      </c>
    </row>
    <row r="1459" customFormat="false" ht="14.25" hidden="false" customHeight="false" outlineLevel="0" collapsed="false">
      <c r="A1459" s="1" t="n">
        <v>99</v>
      </c>
      <c r="B1459" s="1" t="n">
        <v>82</v>
      </c>
      <c r="C1459" s="1" t="n">
        <v>46</v>
      </c>
      <c r="D1459" s="0" t="n">
        <f aca="false">MIN(A1459:C1459)</f>
        <v>46</v>
      </c>
      <c r="E1459" s="0" t="n">
        <f aca="false">SMALL(A1459:C1459,2)</f>
        <v>82</v>
      </c>
      <c r="F1459" s="0" t="n">
        <f aca="false">MAX(A1459:C1459)</f>
        <v>99</v>
      </c>
      <c r="G1459" s="2" t="n">
        <f aca="false">IF(D1459*D1459+E1459*E1459&gt;F1459*F1459,TRUE())</f>
        <v>0</v>
      </c>
    </row>
    <row r="1460" customFormat="false" ht="14.25" hidden="false" customHeight="false" outlineLevel="0" collapsed="false">
      <c r="A1460" s="1" t="n">
        <v>38</v>
      </c>
      <c r="B1460" s="1" t="n">
        <v>87</v>
      </c>
      <c r="C1460" s="1" t="n">
        <v>79</v>
      </c>
      <c r="D1460" s="0" t="n">
        <f aca="false">MIN(A1460:C1460)</f>
        <v>38</v>
      </c>
      <c r="E1460" s="0" t="n">
        <f aca="false">SMALL(A1460:C1460,2)</f>
        <v>79</v>
      </c>
      <c r="F1460" s="0" t="n">
        <f aca="false">MAX(A1460:C1460)</f>
        <v>87</v>
      </c>
      <c r="G1460" s="2" t="n">
        <f aca="false">IF(D1460*D1460+E1460*E1460&gt;F1460*F1460,TRUE())</f>
        <v>1</v>
      </c>
    </row>
    <row r="1461" customFormat="false" ht="14.25" hidden="false" customHeight="false" outlineLevel="0" collapsed="false">
      <c r="A1461" s="1" t="n">
        <v>45</v>
      </c>
      <c r="B1461" s="1" t="n">
        <v>33</v>
      </c>
      <c r="C1461" s="1" t="n">
        <v>64</v>
      </c>
      <c r="D1461" s="0" t="n">
        <f aca="false">MIN(A1461:C1461)</f>
        <v>33</v>
      </c>
      <c r="E1461" s="0" t="n">
        <f aca="false">SMALL(A1461:C1461,2)</f>
        <v>45</v>
      </c>
      <c r="F1461" s="0" t="n">
        <f aca="false">MAX(A1461:C1461)</f>
        <v>64</v>
      </c>
      <c r="G1461" s="2" t="n">
        <f aca="false">IF(D1461*D1461+E1461*E1461&gt;F1461*F1461,TRUE())</f>
        <v>0</v>
      </c>
    </row>
    <row r="1462" customFormat="false" ht="14.25" hidden="false" customHeight="false" outlineLevel="0" collapsed="false">
      <c r="A1462" s="1" t="n">
        <v>15</v>
      </c>
      <c r="B1462" s="1" t="n">
        <v>72</v>
      </c>
      <c r="C1462" s="1" t="n">
        <v>13</v>
      </c>
      <c r="D1462" s="0" t="n">
        <f aca="false">MIN(A1462:C1462)</f>
        <v>13</v>
      </c>
      <c r="E1462" s="0" t="n">
        <f aca="false">SMALL(A1462:C1462,2)</f>
        <v>15</v>
      </c>
      <c r="F1462" s="0" t="n">
        <f aca="false">MAX(A1462:C1462)</f>
        <v>72</v>
      </c>
      <c r="G1462" s="2" t="n">
        <f aca="false">IF(D1462*D1462+E1462*E1462&gt;F1462*F1462,TRUE())</f>
        <v>0</v>
      </c>
    </row>
    <row r="1463" customFormat="false" ht="14.25" hidden="false" customHeight="false" outlineLevel="0" collapsed="false">
      <c r="A1463" s="1" t="n">
        <v>94</v>
      </c>
      <c r="B1463" s="1" t="n">
        <v>49</v>
      </c>
      <c r="C1463" s="1" t="n">
        <v>17</v>
      </c>
      <c r="D1463" s="0" t="n">
        <f aca="false">MIN(A1463:C1463)</f>
        <v>17</v>
      </c>
      <c r="E1463" s="0" t="n">
        <f aca="false">SMALL(A1463:C1463,2)</f>
        <v>49</v>
      </c>
      <c r="F1463" s="0" t="n">
        <f aca="false">MAX(A1463:C1463)</f>
        <v>94</v>
      </c>
      <c r="G1463" s="2" t="n">
        <f aca="false">IF(D1463*D1463+E1463*E1463&gt;F1463*F1463,TRUE())</f>
        <v>0</v>
      </c>
    </row>
    <row r="1464" customFormat="false" ht="14.25" hidden="false" customHeight="false" outlineLevel="0" collapsed="false">
      <c r="A1464" s="1" t="n">
        <v>13</v>
      </c>
      <c r="B1464" s="1" t="n">
        <v>76</v>
      </c>
      <c r="C1464" s="1" t="n">
        <v>21</v>
      </c>
      <c r="D1464" s="0" t="n">
        <f aca="false">MIN(A1464:C1464)</f>
        <v>13</v>
      </c>
      <c r="E1464" s="0" t="n">
        <f aca="false">SMALL(A1464:C1464,2)</f>
        <v>21</v>
      </c>
      <c r="F1464" s="0" t="n">
        <f aca="false">MAX(A1464:C1464)</f>
        <v>76</v>
      </c>
      <c r="G1464" s="2" t="n">
        <f aca="false">IF(D1464*D1464+E1464*E1464&gt;F1464*F1464,TRUE())</f>
        <v>0</v>
      </c>
    </row>
    <row r="1465" customFormat="false" ht="14.25" hidden="false" customHeight="false" outlineLevel="0" collapsed="false">
      <c r="A1465" s="1" t="n">
        <v>99</v>
      </c>
      <c r="B1465" s="1" t="n">
        <v>54</v>
      </c>
      <c r="C1465" s="1" t="n">
        <v>98</v>
      </c>
      <c r="D1465" s="0" t="n">
        <f aca="false">MIN(A1465:C1465)</f>
        <v>54</v>
      </c>
      <c r="E1465" s="0" t="n">
        <f aca="false">SMALL(A1465:C1465,2)</f>
        <v>98</v>
      </c>
      <c r="F1465" s="0" t="n">
        <f aca="false">MAX(A1465:C1465)</f>
        <v>99</v>
      </c>
      <c r="G1465" s="2" t="n">
        <f aca="false">IF(D1465*D1465+E1465*E1465&gt;F1465*F1465,TRUE())</f>
        <v>1</v>
      </c>
    </row>
    <row r="1466" customFormat="false" ht="14.25" hidden="false" customHeight="false" outlineLevel="0" collapsed="false">
      <c r="A1466" s="1" t="n">
        <v>44</v>
      </c>
      <c r="B1466" s="1" t="n">
        <v>76</v>
      </c>
      <c r="C1466" s="1" t="n">
        <v>87</v>
      </c>
      <c r="D1466" s="0" t="n">
        <f aca="false">MIN(A1466:C1466)</f>
        <v>44</v>
      </c>
      <c r="E1466" s="0" t="n">
        <f aca="false">SMALL(A1466:C1466,2)</f>
        <v>76</v>
      </c>
      <c r="F1466" s="0" t="n">
        <f aca="false">MAX(A1466:C1466)</f>
        <v>87</v>
      </c>
      <c r="G1466" s="2" t="n">
        <f aca="false">IF(D1466*D1466+E1466*E1466&gt;F1466*F1466,TRUE())</f>
        <v>1</v>
      </c>
    </row>
    <row r="1467" customFormat="false" ht="14.25" hidden="false" customHeight="false" outlineLevel="0" collapsed="false">
      <c r="A1467" s="1" t="n">
        <v>72</v>
      </c>
      <c r="B1467" s="1" t="n">
        <v>52</v>
      </c>
      <c r="C1467" s="1" t="n">
        <v>96</v>
      </c>
      <c r="D1467" s="0" t="n">
        <f aca="false">MIN(A1467:C1467)</f>
        <v>52</v>
      </c>
      <c r="E1467" s="0" t="n">
        <f aca="false">SMALL(A1467:C1467,2)</f>
        <v>72</v>
      </c>
      <c r="F1467" s="0" t="n">
        <f aca="false">MAX(A1467:C1467)</f>
        <v>96</v>
      </c>
      <c r="G1467" s="2" t="n">
        <f aca="false">IF(D1467*D1467+E1467*E1467&gt;F1467*F1467,TRUE())</f>
        <v>0</v>
      </c>
    </row>
    <row r="1468" customFormat="false" ht="14.25" hidden="false" customHeight="false" outlineLevel="0" collapsed="false">
      <c r="A1468" s="1" t="n">
        <v>13</v>
      </c>
      <c r="B1468" s="1" t="n">
        <v>42</v>
      </c>
      <c r="C1468" s="1" t="n">
        <v>5</v>
      </c>
      <c r="D1468" s="0" t="n">
        <f aca="false">MIN(A1468:C1468)</f>
        <v>5</v>
      </c>
      <c r="E1468" s="0" t="n">
        <f aca="false">SMALL(A1468:C1468,2)</f>
        <v>13</v>
      </c>
      <c r="F1468" s="0" t="n">
        <f aca="false">MAX(A1468:C1468)</f>
        <v>42</v>
      </c>
      <c r="G1468" s="2" t="n">
        <f aca="false">IF(D1468*D1468+E1468*E1468&gt;F1468*F1468,TRUE())</f>
        <v>0</v>
      </c>
    </row>
    <row r="1469" customFormat="false" ht="14.25" hidden="false" customHeight="false" outlineLevel="0" collapsed="false">
      <c r="A1469" s="1" t="n">
        <v>6</v>
      </c>
      <c r="B1469" s="1" t="n">
        <v>66</v>
      </c>
      <c r="C1469" s="1" t="n">
        <v>47</v>
      </c>
      <c r="D1469" s="0" t="n">
        <f aca="false">MIN(A1469:C1469)</f>
        <v>6</v>
      </c>
      <c r="E1469" s="0" t="n">
        <f aca="false">SMALL(A1469:C1469,2)</f>
        <v>47</v>
      </c>
      <c r="F1469" s="0" t="n">
        <f aca="false">MAX(A1469:C1469)</f>
        <v>66</v>
      </c>
      <c r="G1469" s="2" t="n">
        <f aca="false">IF(D1469*D1469+E1469*E1469&gt;F1469*F1469,TRUE())</f>
        <v>0</v>
      </c>
    </row>
    <row r="1470" customFormat="false" ht="14.25" hidden="false" customHeight="false" outlineLevel="0" collapsed="false">
      <c r="A1470" s="1" t="n">
        <v>73</v>
      </c>
      <c r="B1470" s="1" t="n">
        <v>35</v>
      </c>
      <c r="C1470" s="1" t="n">
        <v>49</v>
      </c>
      <c r="D1470" s="0" t="n">
        <f aca="false">MIN(A1470:C1470)</f>
        <v>35</v>
      </c>
      <c r="E1470" s="0" t="n">
        <f aca="false">SMALL(A1470:C1470,2)</f>
        <v>49</v>
      </c>
      <c r="F1470" s="0" t="n">
        <f aca="false">MAX(A1470:C1470)</f>
        <v>73</v>
      </c>
      <c r="G1470" s="2" t="n">
        <f aca="false">IF(D1470*D1470+E1470*E1470&gt;F1470*F1470,TRUE())</f>
        <v>0</v>
      </c>
    </row>
    <row r="1471" customFormat="false" ht="14.25" hidden="false" customHeight="false" outlineLevel="0" collapsed="false">
      <c r="A1471" s="1" t="n">
        <v>24</v>
      </c>
      <c r="B1471" s="1" t="n">
        <v>82</v>
      </c>
      <c r="C1471" s="1" t="n">
        <v>51</v>
      </c>
      <c r="D1471" s="0" t="n">
        <f aca="false">MIN(A1471:C1471)</f>
        <v>24</v>
      </c>
      <c r="E1471" s="0" t="n">
        <f aca="false">SMALL(A1471:C1471,2)</f>
        <v>51</v>
      </c>
      <c r="F1471" s="0" t="n">
        <f aca="false">MAX(A1471:C1471)</f>
        <v>82</v>
      </c>
      <c r="G1471" s="2" t="n">
        <f aca="false">IF(D1471*D1471+E1471*E1471&gt;F1471*F1471,TRUE())</f>
        <v>0</v>
      </c>
    </row>
    <row r="1472" customFormat="false" ht="14.25" hidden="false" customHeight="false" outlineLevel="0" collapsed="false">
      <c r="A1472" s="1" t="n">
        <v>91</v>
      </c>
      <c r="B1472" s="1" t="n">
        <v>30</v>
      </c>
      <c r="C1472" s="1" t="n">
        <v>52</v>
      </c>
      <c r="D1472" s="0" t="n">
        <f aca="false">MIN(A1472:C1472)</f>
        <v>30</v>
      </c>
      <c r="E1472" s="0" t="n">
        <f aca="false">SMALL(A1472:C1472,2)</f>
        <v>52</v>
      </c>
      <c r="F1472" s="0" t="n">
        <f aca="false">MAX(A1472:C1472)</f>
        <v>91</v>
      </c>
      <c r="G1472" s="2" t="n">
        <f aca="false">IF(D1472*D1472+E1472*E1472&gt;F1472*F1472,TRUE())</f>
        <v>0</v>
      </c>
    </row>
    <row r="1473" customFormat="false" ht="14.25" hidden="false" customHeight="false" outlineLevel="0" collapsed="false">
      <c r="A1473" s="1" t="n">
        <v>53</v>
      </c>
      <c r="B1473" s="1" t="n">
        <v>28</v>
      </c>
      <c r="C1473" s="1" t="n">
        <v>58</v>
      </c>
      <c r="D1473" s="0" t="n">
        <f aca="false">MIN(A1473:C1473)</f>
        <v>28</v>
      </c>
      <c r="E1473" s="0" t="n">
        <f aca="false">SMALL(A1473:C1473,2)</f>
        <v>53</v>
      </c>
      <c r="F1473" s="0" t="n">
        <f aca="false">MAX(A1473:C1473)</f>
        <v>58</v>
      </c>
      <c r="G1473" s="2" t="n">
        <f aca="false">IF(D1473*D1473+E1473*E1473&gt;F1473*F1473,TRUE())</f>
        <v>1</v>
      </c>
    </row>
    <row r="1474" customFormat="false" ht="14.25" hidden="false" customHeight="false" outlineLevel="0" collapsed="false">
      <c r="A1474" s="1" t="n">
        <v>63</v>
      </c>
      <c r="B1474" s="1" t="n">
        <v>57</v>
      </c>
      <c r="C1474" s="1" t="n">
        <v>47</v>
      </c>
      <c r="D1474" s="0" t="n">
        <f aca="false">MIN(A1474:C1474)</f>
        <v>47</v>
      </c>
      <c r="E1474" s="0" t="n">
        <f aca="false">SMALL(A1474:C1474,2)</f>
        <v>57</v>
      </c>
      <c r="F1474" s="0" t="n">
        <f aca="false">MAX(A1474:C1474)</f>
        <v>63</v>
      </c>
      <c r="G1474" s="2" t="n">
        <f aca="false">IF(D1474*D1474+E1474*E1474&gt;F1474*F1474,TRUE())</f>
        <v>1</v>
      </c>
    </row>
    <row r="1475" customFormat="false" ht="14.25" hidden="false" customHeight="false" outlineLevel="0" collapsed="false">
      <c r="A1475" s="1" t="n">
        <v>66</v>
      </c>
      <c r="B1475" s="1" t="n">
        <v>68</v>
      </c>
      <c r="C1475" s="1" t="n">
        <v>7</v>
      </c>
      <c r="D1475" s="0" t="n">
        <f aca="false">MIN(A1475:C1475)</f>
        <v>7</v>
      </c>
      <c r="E1475" s="0" t="n">
        <f aca="false">SMALL(A1475:C1475,2)</f>
        <v>66</v>
      </c>
      <c r="F1475" s="0" t="n">
        <f aca="false">MAX(A1475:C1475)</f>
        <v>68</v>
      </c>
      <c r="G1475" s="2" t="n">
        <f aca="false">IF(D1475*D1475+E1475*E1475&gt;F1475*F1475,TRUE())</f>
        <v>0</v>
      </c>
    </row>
    <row r="1476" customFormat="false" ht="14.25" hidden="false" customHeight="false" outlineLevel="0" collapsed="false">
      <c r="A1476" s="1" t="n">
        <v>15</v>
      </c>
      <c r="B1476" s="1" t="n">
        <v>25</v>
      </c>
      <c r="C1476" s="1" t="n">
        <v>92</v>
      </c>
      <c r="D1476" s="0" t="n">
        <f aca="false">MIN(A1476:C1476)</f>
        <v>15</v>
      </c>
      <c r="E1476" s="0" t="n">
        <f aca="false">SMALL(A1476:C1476,2)</f>
        <v>25</v>
      </c>
      <c r="F1476" s="0" t="n">
        <f aca="false">MAX(A1476:C1476)</f>
        <v>92</v>
      </c>
      <c r="G1476" s="2" t="n">
        <f aca="false">IF(D1476*D1476+E1476*E1476&gt;F1476*F1476,TRUE())</f>
        <v>0</v>
      </c>
    </row>
    <row r="1477" customFormat="false" ht="14.25" hidden="false" customHeight="false" outlineLevel="0" collapsed="false">
      <c r="A1477" s="1" t="n">
        <v>88</v>
      </c>
      <c r="B1477" s="1" t="n">
        <v>19</v>
      </c>
      <c r="C1477" s="1" t="n">
        <v>97</v>
      </c>
      <c r="D1477" s="0" t="n">
        <f aca="false">MIN(A1477:C1477)</f>
        <v>19</v>
      </c>
      <c r="E1477" s="0" t="n">
        <f aca="false">SMALL(A1477:C1477,2)</f>
        <v>88</v>
      </c>
      <c r="F1477" s="0" t="n">
        <f aca="false">MAX(A1477:C1477)</f>
        <v>97</v>
      </c>
      <c r="G1477" s="2" t="n">
        <f aca="false">IF(D1477*D1477+E1477*E1477&gt;F1477*F1477,TRUE())</f>
        <v>0</v>
      </c>
    </row>
    <row r="1478" customFormat="false" ht="14.25" hidden="false" customHeight="false" outlineLevel="0" collapsed="false">
      <c r="A1478" s="1" t="n">
        <v>30</v>
      </c>
      <c r="B1478" s="1" t="n">
        <v>62</v>
      </c>
      <c r="C1478" s="1" t="n">
        <v>17</v>
      </c>
      <c r="D1478" s="0" t="n">
        <f aca="false">MIN(A1478:C1478)</f>
        <v>17</v>
      </c>
      <c r="E1478" s="0" t="n">
        <f aca="false">SMALL(A1478:C1478,2)</f>
        <v>30</v>
      </c>
      <c r="F1478" s="0" t="n">
        <f aca="false">MAX(A1478:C1478)</f>
        <v>62</v>
      </c>
      <c r="G1478" s="2" t="n">
        <f aca="false">IF(D1478*D1478+E1478*E1478&gt;F1478*F1478,TRUE())</f>
        <v>0</v>
      </c>
    </row>
    <row r="1479" customFormat="false" ht="14.25" hidden="false" customHeight="false" outlineLevel="0" collapsed="false">
      <c r="A1479" s="1" t="n">
        <v>23</v>
      </c>
      <c r="B1479" s="1" t="n">
        <v>77</v>
      </c>
      <c r="C1479" s="1" t="n">
        <v>5</v>
      </c>
      <c r="D1479" s="0" t="n">
        <f aca="false">MIN(A1479:C1479)</f>
        <v>5</v>
      </c>
      <c r="E1479" s="0" t="n">
        <f aca="false">SMALL(A1479:C1479,2)</f>
        <v>23</v>
      </c>
      <c r="F1479" s="0" t="n">
        <f aca="false">MAX(A1479:C1479)</f>
        <v>77</v>
      </c>
      <c r="G1479" s="2" t="n">
        <f aca="false">IF(D1479*D1479+E1479*E1479&gt;F1479*F1479,TRUE())</f>
        <v>0</v>
      </c>
    </row>
    <row r="1480" customFormat="false" ht="14.25" hidden="false" customHeight="false" outlineLevel="0" collapsed="false">
      <c r="A1480" s="1" t="n">
        <v>84</v>
      </c>
      <c r="B1480" s="1" t="n">
        <v>3</v>
      </c>
      <c r="C1480" s="1" t="n">
        <v>36</v>
      </c>
      <c r="D1480" s="0" t="n">
        <f aca="false">MIN(A1480:C1480)</f>
        <v>3</v>
      </c>
      <c r="E1480" s="0" t="n">
        <f aca="false">SMALL(A1480:C1480,2)</f>
        <v>36</v>
      </c>
      <c r="F1480" s="0" t="n">
        <f aca="false">MAX(A1480:C1480)</f>
        <v>84</v>
      </c>
      <c r="G1480" s="2" t="n">
        <f aca="false">IF(D1480*D1480+E1480*E1480&gt;F1480*F1480,TRUE())</f>
        <v>0</v>
      </c>
    </row>
    <row r="1481" customFormat="false" ht="14.25" hidden="false" customHeight="false" outlineLevel="0" collapsed="false">
      <c r="A1481" s="1" t="n">
        <v>14</v>
      </c>
      <c r="B1481" s="1" t="n">
        <v>22</v>
      </c>
      <c r="C1481" s="1" t="n">
        <v>58</v>
      </c>
      <c r="D1481" s="0" t="n">
        <f aca="false">MIN(A1481:C1481)</f>
        <v>14</v>
      </c>
      <c r="E1481" s="0" t="n">
        <f aca="false">SMALL(A1481:C1481,2)</f>
        <v>22</v>
      </c>
      <c r="F1481" s="0" t="n">
        <f aca="false">MAX(A1481:C1481)</f>
        <v>58</v>
      </c>
      <c r="G1481" s="2" t="n">
        <f aca="false">IF(D1481*D1481+E1481*E1481&gt;F1481*F1481,TRUE())</f>
        <v>0</v>
      </c>
    </row>
    <row r="1482" customFormat="false" ht="14.25" hidden="false" customHeight="false" outlineLevel="0" collapsed="false">
      <c r="A1482" s="1" t="n">
        <v>63</v>
      </c>
      <c r="B1482" s="1" t="n">
        <v>84</v>
      </c>
      <c r="C1482" s="1" t="n">
        <v>54</v>
      </c>
      <c r="D1482" s="0" t="n">
        <f aca="false">MIN(A1482:C1482)</f>
        <v>54</v>
      </c>
      <c r="E1482" s="0" t="n">
        <f aca="false">SMALL(A1482:C1482,2)</f>
        <v>63</v>
      </c>
      <c r="F1482" s="0" t="n">
        <f aca="false">MAX(A1482:C1482)</f>
        <v>84</v>
      </c>
      <c r="G1482" s="2" t="n">
        <f aca="false">IF(D1482*D1482+E1482*E1482&gt;F1482*F1482,TRUE())</f>
        <v>0</v>
      </c>
    </row>
    <row r="1483" customFormat="false" ht="14.25" hidden="false" customHeight="false" outlineLevel="0" collapsed="false">
      <c r="A1483" s="1" t="n">
        <v>9</v>
      </c>
      <c r="B1483" s="1" t="n">
        <v>81</v>
      </c>
      <c r="C1483" s="1" t="n">
        <v>13</v>
      </c>
      <c r="D1483" s="0" t="n">
        <f aca="false">MIN(A1483:C1483)</f>
        <v>9</v>
      </c>
      <c r="E1483" s="0" t="n">
        <f aca="false">SMALL(A1483:C1483,2)</f>
        <v>13</v>
      </c>
      <c r="F1483" s="0" t="n">
        <f aca="false">MAX(A1483:C1483)</f>
        <v>81</v>
      </c>
      <c r="G1483" s="2" t="n">
        <f aca="false">IF(D1483*D1483+E1483*E1483&gt;F1483*F1483,TRUE())</f>
        <v>0</v>
      </c>
    </row>
    <row r="1484" customFormat="false" ht="14.25" hidden="false" customHeight="false" outlineLevel="0" collapsed="false">
      <c r="A1484" s="1" t="n">
        <v>14</v>
      </c>
      <c r="B1484" s="1" t="n">
        <v>44</v>
      </c>
      <c r="C1484" s="1" t="n">
        <v>23</v>
      </c>
      <c r="D1484" s="0" t="n">
        <f aca="false">MIN(A1484:C1484)</f>
        <v>14</v>
      </c>
      <c r="E1484" s="0" t="n">
        <f aca="false">SMALL(A1484:C1484,2)</f>
        <v>23</v>
      </c>
      <c r="F1484" s="0" t="n">
        <f aca="false">MAX(A1484:C1484)</f>
        <v>44</v>
      </c>
      <c r="G1484" s="2" t="n">
        <f aca="false">IF(D1484*D1484+E1484*E1484&gt;F1484*F1484,TRUE())</f>
        <v>0</v>
      </c>
    </row>
    <row r="1485" customFormat="false" ht="14.25" hidden="false" customHeight="false" outlineLevel="0" collapsed="false">
      <c r="A1485" s="1" t="n">
        <v>57</v>
      </c>
      <c r="B1485" s="1" t="n">
        <v>10</v>
      </c>
      <c r="C1485" s="1" t="n">
        <v>31</v>
      </c>
      <c r="D1485" s="0" t="n">
        <f aca="false">MIN(A1485:C1485)</f>
        <v>10</v>
      </c>
      <c r="E1485" s="0" t="n">
        <f aca="false">SMALL(A1485:C1485,2)</f>
        <v>31</v>
      </c>
      <c r="F1485" s="0" t="n">
        <f aca="false">MAX(A1485:C1485)</f>
        <v>57</v>
      </c>
      <c r="G1485" s="2" t="n">
        <f aca="false">IF(D1485*D1485+E1485*E1485&gt;F1485*F1485,TRUE())</f>
        <v>0</v>
      </c>
    </row>
    <row r="1486" customFormat="false" ht="14.25" hidden="false" customHeight="false" outlineLevel="0" collapsed="false">
      <c r="A1486" s="1" t="n">
        <v>13</v>
      </c>
      <c r="B1486" s="1" t="n">
        <v>13</v>
      </c>
      <c r="C1486" s="1" t="n">
        <v>21</v>
      </c>
      <c r="D1486" s="0" t="n">
        <f aca="false">MIN(A1486:C1486)</f>
        <v>13</v>
      </c>
      <c r="E1486" s="0" t="n">
        <f aca="false">SMALL(A1486:C1486,2)</f>
        <v>13</v>
      </c>
      <c r="F1486" s="0" t="n">
        <f aca="false">MAX(A1486:C1486)</f>
        <v>21</v>
      </c>
      <c r="G1486" s="2" t="n">
        <f aca="false">IF(D1486*D1486+E1486*E1486&gt;F1486*F1486,TRUE())</f>
        <v>0</v>
      </c>
    </row>
    <row r="1487" customFormat="false" ht="14.25" hidden="false" customHeight="false" outlineLevel="0" collapsed="false">
      <c r="A1487" s="1" t="n">
        <v>64</v>
      </c>
      <c r="B1487" s="1" t="n">
        <v>66</v>
      </c>
      <c r="C1487" s="1" t="n">
        <v>55</v>
      </c>
      <c r="D1487" s="0" t="n">
        <f aca="false">MIN(A1487:C1487)</f>
        <v>55</v>
      </c>
      <c r="E1487" s="0" t="n">
        <f aca="false">SMALL(A1487:C1487,2)</f>
        <v>64</v>
      </c>
      <c r="F1487" s="0" t="n">
        <f aca="false">MAX(A1487:C1487)</f>
        <v>66</v>
      </c>
      <c r="G1487" s="2" t="n">
        <f aca="false">IF(D1487*D1487+E1487*E1487&gt;F1487*F1487,TRUE())</f>
        <v>1</v>
      </c>
    </row>
    <row r="1488" customFormat="false" ht="14.25" hidden="false" customHeight="false" outlineLevel="0" collapsed="false">
      <c r="A1488" s="1" t="n">
        <v>60</v>
      </c>
      <c r="B1488" s="1" t="n">
        <v>7</v>
      </c>
      <c r="C1488" s="1" t="n">
        <v>91</v>
      </c>
      <c r="D1488" s="0" t="n">
        <f aca="false">MIN(A1488:C1488)</f>
        <v>7</v>
      </c>
      <c r="E1488" s="0" t="n">
        <f aca="false">SMALL(A1488:C1488,2)</f>
        <v>60</v>
      </c>
      <c r="F1488" s="0" t="n">
        <f aca="false">MAX(A1488:C1488)</f>
        <v>91</v>
      </c>
      <c r="G1488" s="2" t="n">
        <f aca="false">IF(D1488*D1488+E1488*E1488&gt;F1488*F1488,TRUE())</f>
        <v>0</v>
      </c>
    </row>
    <row r="1489" customFormat="false" ht="14.25" hidden="false" customHeight="false" outlineLevel="0" collapsed="false">
      <c r="A1489" s="1" t="n">
        <v>14</v>
      </c>
      <c r="B1489" s="1" t="n">
        <v>24</v>
      </c>
      <c r="C1489" s="1" t="n">
        <v>93</v>
      </c>
      <c r="D1489" s="0" t="n">
        <f aca="false">MIN(A1489:C1489)</f>
        <v>14</v>
      </c>
      <c r="E1489" s="0" t="n">
        <f aca="false">SMALL(A1489:C1489,2)</f>
        <v>24</v>
      </c>
      <c r="F1489" s="0" t="n">
        <f aca="false">MAX(A1489:C1489)</f>
        <v>93</v>
      </c>
      <c r="G1489" s="2" t="n">
        <f aca="false">IF(D1489*D1489+E1489*E1489&gt;F1489*F1489,TRUE())</f>
        <v>0</v>
      </c>
    </row>
    <row r="1490" customFormat="false" ht="14.25" hidden="false" customHeight="false" outlineLevel="0" collapsed="false">
      <c r="A1490" s="1" t="n">
        <v>51</v>
      </c>
      <c r="B1490" s="1" t="n">
        <v>2</v>
      </c>
      <c r="C1490" s="1" t="n">
        <v>27</v>
      </c>
      <c r="D1490" s="0" t="n">
        <f aca="false">MIN(A1490:C1490)</f>
        <v>2</v>
      </c>
      <c r="E1490" s="0" t="n">
        <f aca="false">SMALL(A1490:C1490,2)</f>
        <v>27</v>
      </c>
      <c r="F1490" s="0" t="n">
        <f aca="false">MAX(A1490:C1490)</f>
        <v>51</v>
      </c>
      <c r="G1490" s="2" t="n">
        <f aca="false">IF(D1490*D1490+E1490*E1490&gt;F1490*F1490,TRUE())</f>
        <v>0</v>
      </c>
    </row>
    <row r="1491" customFormat="false" ht="14.25" hidden="false" customHeight="false" outlineLevel="0" collapsed="false">
      <c r="A1491" s="1" t="n">
        <v>3</v>
      </c>
      <c r="B1491" s="1" t="n">
        <v>98</v>
      </c>
      <c r="C1491" s="1" t="n">
        <v>74</v>
      </c>
      <c r="D1491" s="0" t="n">
        <f aca="false">MIN(A1491:C1491)</f>
        <v>3</v>
      </c>
      <c r="E1491" s="0" t="n">
        <f aca="false">SMALL(A1491:C1491,2)</f>
        <v>74</v>
      </c>
      <c r="F1491" s="0" t="n">
        <f aca="false">MAX(A1491:C1491)</f>
        <v>98</v>
      </c>
      <c r="G1491" s="2" t="n">
        <f aca="false">IF(D1491*D1491+E1491*E1491&gt;F1491*F1491,TRUE())</f>
        <v>0</v>
      </c>
    </row>
    <row r="1492" customFormat="false" ht="14.25" hidden="false" customHeight="false" outlineLevel="0" collapsed="false">
      <c r="A1492" s="1" t="n">
        <v>10</v>
      </c>
      <c r="B1492" s="1" t="n">
        <v>84</v>
      </c>
      <c r="C1492" s="1" t="n">
        <v>39</v>
      </c>
      <c r="D1492" s="0" t="n">
        <f aca="false">MIN(A1492:C1492)</f>
        <v>10</v>
      </c>
      <c r="E1492" s="0" t="n">
        <f aca="false">SMALL(A1492:C1492,2)</f>
        <v>39</v>
      </c>
      <c r="F1492" s="0" t="n">
        <f aca="false">MAX(A1492:C1492)</f>
        <v>84</v>
      </c>
      <c r="G1492" s="2" t="n">
        <f aca="false">IF(D1492*D1492+E1492*E1492&gt;F1492*F1492,TRUE())</f>
        <v>0</v>
      </c>
    </row>
    <row r="1493" customFormat="false" ht="14.25" hidden="false" customHeight="false" outlineLevel="0" collapsed="false">
      <c r="A1493" s="1" t="n">
        <v>46</v>
      </c>
      <c r="B1493" s="1" t="n">
        <v>99</v>
      </c>
      <c r="C1493" s="1" t="n">
        <v>84</v>
      </c>
      <c r="D1493" s="0" t="n">
        <f aca="false">MIN(A1493:C1493)</f>
        <v>46</v>
      </c>
      <c r="E1493" s="0" t="n">
        <f aca="false">SMALL(A1493:C1493,2)</f>
        <v>84</v>
      </c>
      <c r="F1493" s="0" t="n">
        <f aca="false">MAX(A1493:C1493)</f>
        <v>99</v>
      </c>
      <c r="G1493" s="2" t="n">
        <f aca="false">IF(D1493*D1493+E1493*E1493&gt;F1493*F1493,TRUE())</f>
        <v>0</v>
      </c>
    </row>
    <row r="1494" customFormat="false" ht="14.25" hidden="false" customHeight="false" outlineLevel="0" collapsed="false">
      <c r="A1494" s="1" t="n">
        <v>49</v>
      </c>
      <c r="B1494" s="1" t="n">
        <v>9</v>
      </c>
      <c r="C1494" s="1" t="n">
        <v>79</v>
      </c>
      <c r="D1494" s="0" t="n">
        <f aca="false">MIN(A1494:C1494)</f>
        <v>9</v>
      </c>
      <c r="E1494" s="0" t="n">
        <f aca="false">SMALL(A1494:C1494,2)</f>
        <v>49</v>
      </c>
      <c r="F1494" s="0" t="n">
        <f aca="false">MAX(A1494:C1494)</f>
        <v>79</v>
      </c>
      <c r="G1494" s="2" t="n">
        <f aca="false">IF(D1494*D1494+E1494*E1494&gt;F1494*F1494,TRUE())</f>
        <v>0</v>
      </c>
    </row>
    <row r="1495" customFormat="false" ht="14.25" hidden="false" customHeight="false" outlineLevel="0" collapsed="false">
      <c r="A1495" s="1" t="n">
        <v>3</v>
      </c>
      <c r="B1495" s="1" t="n">
        <v>40</v>
      </c>
      <c r="C1495" s="1" t="n">
        <v>86</v>
      </c>
      <c r="D1495" s="0" t="n">
        <f aca="false">MIN(A1495:C1495)</f>
        <v>3</v>
      </c>
      <c r="E1495" s="0" t="n">
        <f aca="false">SMALL(A1495:C1495,2)</f>
        <v>40</v>
      </c>
      <c r="F1495" s="0" t="n">
        <f aca="false">MAX(A1495:C1495)</f>
        <v>86</v>
      </c>
      <c r="G1495" s="2" t="n">
        <f aca="false">IF(D1495*D1495+E1495*E1495&gt;F1495*F1495,TRUE())</f>
        <v>0</v>
      </c>
    </row>
    <row r="1496" customFormat="false" ht="14.25" hidden="false" customHeight="false" outlineLevel="0" collapsed="false">
      <c r="A1496" s="1" t="n">
        <v>46</v>
      </c>
      <c r="B1496" s="1" t="n">
        <v>79</v>
      </c>
      <c r="C1496" s="1" t="n">
        <v>17</v>
      </c>
      <c r="D1496" s="0" t="n">
        <f aca="false">MIN(A1496:C1496)</f>
        <v>17</v>
      </c>
      <c r="E1496" s="0" t="n">
        <f aca="false">SMALL(A1496:C1496,2)</f>
        <v>46</v>
      </c>
      <c r="F1496" s="0" t="n">
        <f aca="false">MAX(A1496:C1496)</f>
        <v>79</v>
      </c>
      <c r="G1496" s="2" t="n">
        <f aca="false">IF(D1496*D1496+E1496*E1496&gt;F1496*F1496,TRUE())</f>
        <v>0</v>
      </c>
    </row>
    <row r="1497" customFormat="false" ht="14.25" hidden="false" customHeight="false" outlineLevel="0" collapsed="false">
      <c r="A1497" s="1" t="n">
        <v>40</v>
      </c>
      <c r="B1497" s="1" t="n">
        <v>86</v>
      </c>
      <c r="C1497" s="1" t="n">
        <v>32</v>
      </c>
      <c r="D1497" s="0" t="n">
        <f aca="false">MIN(A1497:C1497)</f>
        <v>32</v>
      </c>
      <c r="E1497" s="0" t="n">
        <f aca="false">SMALL(A1497:C1497,2)</f>
        <v>40</v>
      </c>
      <c r="F1497" s="0" t="n">
        <f aca="false">MAX(A1497:C1497)</f>
        <v>86</v>
      </c>
      <c r="G1497" s="2" t="n">
        <f aca="false">IF(D1497*D1497+E1497*E1497&gt;F1497*F1497,TRUE())</f>
        <v>0</v>
      </c>
    </row>
    <row r="1498" customFormat="false" ht="14.25" hidden="false" customHeight="false" outlineLevel="0" collapsed="false">
      <c r="A1498" s="1" t="n">
        <v>99</v>
      </c>
      <c r="B1498" s="1" t="n">
        <v>25</v>
      </c>
      <c r="C1498" s="1" t="n">
        <v>84</v>
      </c>
      <c r="D1498" s="0" t="n">
        <f aca="false">MIN(A1498:C1498)</f>
        <v>25</v>
      </c>
      <c r="E1498" s="0" t="n">
        <f aca="false">SMALL(A1498:C1498,2)</f>
        <v>84</v>
      </c>
      <c r="F1498" s="0" t="n">
        <f aca="false">MAX(A1498:C1498)</f>
        <v>99</v>
      </c>
      <c r="G1498" s="2" t="n">
        <f aca="false">IF(D1498*D1498+E1498*E1498&gt;F1498*F1498,TRUE())</f>
        <v>0</v>
      </c>
    </row>
    <row r="1499" customFormat="false" ht="14.25" hidden="false" customHeight="false" outlineLevel="0" collapsed="false">
      <c r="A1499" s="1" t="n">
        <v>85</v>
      </c>
      <c r="B1499" s="1" t="n">
        <v>36</v>
      </c>
      <c r="C1499" s="1" t="n">
        <v>96</v>
      </c>
      <c r="D1499" s="0" t="n">
        <f aca="false">MIN(A1499:C1499)</f>
        <v>36</v>
      </c>
      <c r="E1499" s="0" t="n">
        <f aca="false">SMALL(A1499:C1499,2)</f>
        <v>85</v>
      </c>
      <c r="F1499" s="0" t="n">
        <f aca="false">MAX(A1499:C1499)</f>
        <v>96</v>
      </c>
      <c r="G1499" s="2" t="n">
        <f aca="false">IF(D1499*D1499+E1499*E1499&gt;F1499*F1499,TRUE())</f>
        <v>0</v>
      </c>
    </row>
    <row r="1500" customFormat="false" ht="14.25" hidden="false" customHeight="false" outlineLevel="0" collapsed="false">
      <c r="A1500" s="1" t="n">
        <v>40</v>
      </c>
      <c r="B1500" s="1" t="n">
        <v>57</v>
      </c>
      <c r="C1500" s="1" t="n">
        <v>57</v>
      </c>
      <c r="D1500" s="0" t="n">
        <f aca="false">MIN(A1500:C1500)</f>
        <v>40</v>
      </c>
      <c r="E1500" s="0" t="n">
        <f aca="false">SMALL(A1500:C1500,2)</f>
        <v>57</v>
      </c>
      <c r="F1500" s="0" t="n">
        <f aca="false">MAX(A1500:C1500)</f>
        <v>57</v>
      </c>
      <c r="G1500" s="2" t="n">
        <f aca="false">IF(D1500*D1500+E1500*E1500&gt;F1500*F1500,TRUE())</f>
        <v>1</v>
      </c>
    </row>
    <row r="1501" customFormat="false" ht="14.25" hidden="false" customHeight="false" outlineLevel="0" collapsed="false">
      <c r="A1501" s="1" t="n">
        <v>76</v>
      </c>
      <c r="B1501" s="1" t="n">
        <v>3</v>
      </c>
      <c r="C1501" s="1" t="n">
        <v>66</v>
      </c>
      <c r="D1501" s="0" t="n">
        <f aca="false">MIN(A1501:C1501)</f>
        <v>3</v>
      </c>
      <c r="E1501" s="0" t="n">
        <f aca="false">SMALL(A1501:C1501,2)</f>
        <v>66</v>
      </c>
      <c r="F1501" s="0" t="n">
        <f aca="false">MAX(A1501:C1501)</f>
        <v>76</v>
      </c>
      <c r="G1501" s="2" t="n">
        <f aca="false">IF(D1501*D1501+E1501*E1501&gt;F1501*F1501,TRUE())</f>
        <v>0</v>
      </c>
    </row>
    <row r="1502" customFormat="false" ht="14.25" hidden="false" customHeight="false" outlineLevel="0" collapsed="false">
      <c r="A1502" s="1" t="n">
        <v>19</v>
      </c>
      <c r="B1502" s="1" t="n">
        <v>69</v>
      </c>
      <c r="C1502" s="1" t="n">
        <v>68</v>
      </c>
      <c r="D1502" s="0" t="n">
        <f aca="false">MIN(A1502:C1502)</f>
        <v>19</v>
      </c>
      <c r="E1502" s="0" t="n">
        <f aca="false">SMALL(A1502:C1502,2)</f>
        <v>68</v>
      </c>
      <c r="F1502" s="0" t="n">
        <f aca="false">MAX(A1502:C1502)</f>
        <v>69</v>
      </c>
      <c r="G1502" s="2" t="n">
        <f aca="false">IF(D1502*D1502+E1502*E1502&gt;F1502*F1502,TRUE())</f>
        <v>1</v>
      </c>
    </row>
    <row r="1503" customFormat="false" ht="14.25" hidden="false" customHeight="false" outlineLevel="0" collapsed="false">
      <c r="A1503" s="1" t="n">
        <v>35</v>
      </c>
      <c r="B1503" s="1" t="n">
        <v>27</v>
      </c>
      <c r="C1503" s="1" t="n">
        <v>88</v>
      </c>
      <c r="D1503" s="0" t="n">
        <f aca="false">MIN(A1503:C1503)</f>
        <v>27</v>
      </c>
      <c r="E1503" s="0" t="n">
        <f aca="false">SMALL(A1503:C1503,2)</f>
        <v>35</v>
      </c>
      <c r="F1503" s="0" t="n">
        <f aca="false">MAX(A1503:C1503)</f>
        <v>88</v>
      </c>
      <c r="G1503" s="2" t="n">
        <f aca="false">IF(D1503*D1503+E1503*E1503&gt;F1503*F1503,TRUE())</f>
        <v>0</v>
      </c>
    </row>
    <row r="1504" customFormat="false" ht="14.25" hidden="false" customHeight="false" outlineLevel="0" collapsed="false">
      <c r="A1504" s="1" t="n">
        <v>90</v>
      </c>
      <c r="B1504" s="1" t="n">
        <v>7</v>
      </c>
      <c r="C1504" s="1" t="n">
        <v>53</v>
      </c>
      <c r="D1504" s="0" t="n">
        <f aca="false">MIN(A1504:C1504)</f>
        <v>7</v>
      </c>
      <c r="E1504" s="0" t="n">
        <f aca="false">SMALL(A1504:C1504,2)</f>
        <v>53</v>
      </c>
      <c r="F1504" s="0" t="n">
        <f aca="false">MAX(A1504:C1504)</f>
        <v>90</v>
      </c>
      <c r="G1504" s="2" t="n">
        <f aca="false">IF(D1504*D1504+E1504*E1504&gt;F1504*F1504,TRUE())</f>
        <v>0</v>
      </c>
    </row>
    <row r="1505" customFormat="false" ht="14.25" hidden="false" customHeight="false" outlineLevel="0" collapsed="false">
      <c r="A1505" s="1" t="n">
        <v>4</v>
      </c>
      <c r="B1505" s="1" t="n">
        <v>71</v>
      </c>
      <c r="C1505" s="1" t="n">
        <v>78</v>
      </c>
      <c r="D1505" s="0" t="n">
        <f aca="false">MIN(A1505:C1505)</f>
        <v>4</v>
      </c>
      <c r="E1505" s="0" t="n">
        <f aca="false">SMALL(A1505:C1505,2)</f>
        <v>71</v>
      </c>
      <c r="F1505" s="0" t="n">
        <f aca="false">MAX(A1505:C1505)</f>
        <v>78</v>
      </c>
      <c r="G1505" s="2" t="n">
        <f aca="false">IF(D1505*D1505+E1505*E1505&gt;F1505*F1505,TRUE())</f>
        <v>0</v>
      </c>
    </row>
    <row r="1506" customFormat="false" ht="14.25" hidden="false" customHeight="false" outlineLevel="0" collapsed="false">
      <c r="A1506" s="1" t="n">
        <v>98</v>
      </c>
      <c r="B1506" s="1" t="n">
        <v>64</v>
      </c>
      <c r="C1506" s="1" t="n">
        <v>36</v>
      </c>
      <c r="D1506" s="0" t="n">
        <f aca="false">MIN(A1506:C1506)</f>
        <v>36</v>
      </c>
      <c r="E1506" s="0" t="n">
        <f aca="false">SMALL(A1506:C1506,2)</f>
        <v>64</v>
      </c>
      <c r="F1506" s="0" t="n">
        <f aca="false">MAX(A1506:C1506)</f>
        <v>98</v>
      </c>
      <c r="G1506" s="2" t="n">
        <f aca="false">IF(D1506*D1506+E1506*E1506&gt;F1506*F1506,TRUE())</f>
        <v>0</v>
      </c>
    </row>
    <row r="1507" customFormat="false" ht="14.25" hidden="false" customHeight="false" outlineLevel="0" collapsed="false">
      <c r="A1507" s="1" t="n">
        <v>77</v>
      </c>
      <c r="B1507" s="1" t="n">
        <v>53</v>
      </c>
      <c r="C1507" s="1" t="n">
        <v>99</v>
      </c>
      <c r="D1507" s="0" t="n">
        <f aca="false">MIN(A1507:C1507)</f>
        <v>53</v>
      </c>
      <c r="E1507" s="0" t="n">
        <f aca="false">SMALL(A1507:C1507,2)</f>
        <v>77</v>
      </c>
      <c r="F1507" s="0" t="n">
        <f aca="false">MAX(A1507:C1507)</f>
        <v>99</v>
      </c>
      <c r="G1507" s="2" t="n">
        <f aca="false">IF(D1507*D1507+E1507*E1507&gt;F1507*F1507,TRUE())</f>
        <v>0</v>
      </c>
    </row>
    <row r="1508" customFormat="false" ht="14.25" hidden="false" customHeight="false" outlineLevel="0" collapsed="false">
      <c r="A1508" s="1" t="n">
        <v>61</v>
      </c>
      <c r="B1508" s="1" t="n">
        <v>58</v>
      </c>
      <c r="C1508" s="1" t="n">
        <v>29</v>
      </c>
      <c r="D1508" s="0" t="n">
        <f aca="false">MIN(A1508:C1508)</f>
        <v>29</v>
      </c>
      <c r="E1508" s="0" t="n">
        <f aca="false">SMALL(A1508:C1508,2)</f>
        <v>58</v>
      </c>
      <c r="F1508" s="0" t="n">
        <f aca="false">MAX(A1508:C1508)</f>
        <v>61</v>
      </c>
      <c r="G1508" s="2" t="n">
        <f aca="false">IF(D1508*D1508+E1508*E1508&gt;F1508*F1508,TRUE())</f>
        <v>1</v>
      </c>
    </row>
    <row r="1509" customFormat="false" ht="14.25" hidden="false" customHeight="false" outlineLevel="0" collapsed="false">
      <c r="A1509" s="1" t="n">
        <v>81</v>
      </c>
      <c r="B1509" s="1" t="n">
        <v>21</v>
      </c>
      <c r="C1509" s="1" t="n">
        <v>52</v>
      </c>
      <c r="D1509" s="0" t="n">
        <f aca="false">MIN(A1509:C1509)</f>
        <v>21</v>
      </c>
      <c r="E1509" s="0" t="n">
        <f aca="false">SMALL(A1509:C1509,2)</f>
        <v>52</v>
      </c>
      <c r="F1509" s="0" t="n">
        <f aca="false">MAX(A1509:C1509)</f>
        <v>81</v>
      </c>
      <c r="G1509" s="2" t="n">
        <f aca="false">IF(D1509*D1509+E1509*E1509&gt;F1509*F1509,TRUE())</f>
        <v>0</v>
      </c>
    </row>
    <row r="1510" customFormat="false" ht="14.25" hidden="false" customHeight="false" outlineLevel="0" collapsed="false">
      <c r="A1510" s="1" t="n">
        <v>3</v>
      </c>
      <c r="B1510" s="1" t="n">
        <v>19</v>
      </c>
      <c r="C1510" s="1" t="n">
        <v>32</v>
      </c>
      <c r="D1510" s="0" t="n">
        <f aca="false">MIN(A1510:C1510)</f>
        <v>3</v>
      </c>
      <c r="E1510" s="0" t="n">
        <f aca="false">SMALL(A1510:C1510,2)</f>
        <v>19</v>
      </c>
      <c r="F1510" s="0" t="n">
        <f aca="false">MAX(A1510:C1510)</f>
        <v>32</v>
      </c>
      <c r="G1510" s="2" t="n">
        <f aca="false">IF(D1510*D1510+E1510*E1510&gt;F1510*F1510,TRUE())</f>
        <v>0</v>
      </c>
    </row>
    <row r="1511" customFormat="false" ht="14.25" hidden="false" customHeight="false" outlineLevel="0" collapsed="false">
      <c r="A1511" s="1" t="n">
        <v>61</v>
      </c>
      <c r="B1511" s="1" t="n">
        <v>61</v>
      </c>
      <c r="C1511" s="1" t="n">
        <v>47</v>
      </c>
      <c r="D1511" s="0" t="n">
        <f aca="false">MIN(A1511:C1511)</f>
        <v>47</v>
      </c>
      <c r="E1511" s="0" t="n">
        <f aca="false">SMALL(A1511:C1511,2)</f>
        <v>61</v>
      </c>
      <c r="F1511" s="0" t="n">
        <f aca="false">MAX(A1511:C1511)</f>
        <v>61</v>
      </c>
      <c r="G1511" s="2" t="n">
        <f aca="false">IF(D1511*D1511+E1511*E1511&gt;F1511*F1511,TRUE())</f>
        <v>1</v>
      </c>
    </row>
    <row r="1512" customFormat="false" ht="14.25" hidden="false" customHeight="false" outlineLevel="0" collapsed="false">
      <c r="A1512" s="1" t="n">
        <v>92</v>
      </c>
      <c r="B1512" s="1" t="n">
        <v>39</v>
      </c>
      <c r="C1512" s="1" t="n">
        <v>85</v>
      </c>
      <c r="D1512" s="0" t="n">
        <f aca="false">MIN(A1512:C1512)</f>
        <v>39</v>
      </c>
      <c r="E1512" s="0" t="n">
        <f aca="false">SMALL(A1512:C1512,2)</f>
        <v>85</v>
      </c>
      <c r="F1512" s="0" t="n">
        <f aca="false">MAX(A1512:C1512)</f>
        <v>92</v>
      </c>
      <c r="G1512" s="2" t="n">
        <f aca="false">IF(D1512*D1512+E1512*E1512&gt;F1512*F1512,TRUE())</f>
        <v>1</v>
      </c>
    </row>
    <row r="1513" customFormat="false" ht="14.25" hidden="false" customHeight="false" outlineLevel="0" collapsed="false">
      <c r="A1513" s="1" t="n">
        <v>16</v>
      </c>
      <c r="B1513" s="1" t="n">
        <v>44</v>
      </c>
      <c r="C1513" s="1" t="n">
        <v>89</v>
      </c>
      <c r="D1513" s="0" t="n">
        <f aca="false">MIN(A1513:C1513)</f>
        <v>16</v>
      </c>
      <c r="E1513" s="0" t="n">
        <f aca="false">SMALL(A1513:C1513,2)</f>
        <v>44</v>
      </c>
      <c r="F1513" s="0" t="n">
        <f aca="false">MAX(A1513:C1513)</f>
        <v>89</v>
      </c>
      <c r="G1513" s="2" t="n">
        <f aca="false">IF(D1513*D1513+E1513*E1513&gt;F1513*F1513,TRUE())</f>
        <v>0</v>
      </c>
    </row>
    <row r="1514" customFormat="false" ht="14.25" hidden="false" customHeight="false" outlineLevel="0" collapsed="false">
      <c r="A1514" s="1" t="n">
        <v>26</v>
      </c>
      <c r="B1514" s="1" t="n">
        <v>28</v>
      </c>
      <c r="C1514" s="1" t="n">
        <v>30</v>
      </c>
      <c r="D1514" s="0" t="n">
        <f aca="false">MIN(A1514:C1514)</f>
        <v>26</v>
      </c>
      <c r="E1514" s="0" t="n">
        <f aca="false">SMALL(A1514:C1514,2)</f>
        <v>28</v>
      </c>
      <c r="F1514" s="0" t="n">
        <f aca="false">MAX(A1514:C1514)</f>
        <v>30</v>
      </c>
      <c r="G1514" s="2" t="n">
        <f aca="false">IF(D1514*D1514+E1514*E1514&gt;F1514*F1514,TRUE())</f>
        <v>1</v>
      </c>
    </row>
    <row r="1515" customFormat="false" ht="14.25" hidden="false" customHeight="false" outlineLevel="0" collapsed="false">
      <c r="A1515" s="1" t="n">
        <v>17</v>
      </c>
      <c r="B1515" s="1" t="n">
        <v>46</v>
      </c>
      <c r="C1515" s="1" t="n">
        <v>76</v>
      </c>
      <c r="D1515" s="0" t="n">
        <f aca="false">MIN(A1515:C1515)</f>
        <v>17</v>
      </c>
      <c r="E1515" s="0" t="n">
        <f aca="false">SMALL(A1515:C1515,2)</f>
        <v>46</v>
      </c>
      <c r="F1515" s="0" t="n">
        <f aca="false">MAX(A1515:C1515)</f>
        <v>76</v>
      </c>
      <c r="G1515" s="2" t="n">
        <f aca="false">IF(D1515*D1515+E1515*E1515&gt;F1515*F1515,TRUE())</f>
        <v>0</v>
      </c>
    </row>
    <row r="1516" customFormat="false" ht="14.25" hidden="false" customHeight="false" outlineLevel="0" collapsed="false">
      <c r="A1516" s="1" t="n">
        <v>42</v>
      </c>
      <c r="B1516" s="1" t="n">
        <v>65</v>
      </c>
      <c r="C1516" s="1" t="n">
        <v>15</v>
      </c>
      <c r="D1516" s="0" t="n">
        <f aca="false">MIN(A1516:C1516)</f>
        <v>15</v>
      </c>
      <c r="E1516" s="0" t="n">
        <f aca="false">SMALL(A1516:C1516,2)</f>
        <v>42</v>
      </c>
      <c r="F1516" s="0" t="n">
        <f aca="false">MAX(A1516:C1516)</f>
        <v>65</v>
      </c>
      <c r="G1516" s="2" t="n">
        <f aca="false">IF(D1516*D1516+E1516*E1516&gt;F1516*F1516,TRUE())</f>
        <v>0</v>
      </c>
    </row>
    <row r="1517" customFormat="false" ht="14.25" hidden="false" customHeight="false" outlineLevel="0" collapsed="false">
      <c r="A1517" s="1" t="n">
        <v>68</v>
      </c>
      <c r="B1517" s="1" t="n">
        <v>17</v>
      </c>
      <c r="C1517" s="1" t="n">
        <v>39</v>
      </c>
      <c r="D1517" s="0" t="n">
        <f aca="false">MIN(A1517:C1517)</f>
        <v>17</v>
      </c>
      <c r="E1517" s="0" t="n">
        <f aca="false">SMALL(A1517:C1517,2)</f>
        <v>39</v>
      </c>
      <c r="F1517" s="0" t="n">
        <f aca="false">MAX(A1517:C1517)</f>
        <v>68</v>
      </c>
      <c r="G1517" s="2" t="n">
        <f aca="false">IF(D1517*D1517+E1517*E1517&gt;F1517*F1517,TRUE())</f>
        <v>0</v>
      </c>
    </row>
    <row r="1518" customFormat="false" ht="14.25" hidden="false" customHeight="false" outlineLevel="0" collapsed="false">
      <c r="A1518" s="1" t="n">
        <v>38</v>
      </c>
      <c r="B1518" s="1" t="n">
        <v>57</v>
      </c>
      <c r="C1518" s="1" t="n">
        <v>19</v>
      </c>
      <c r="D1518" s="0" t="n">
        <f aca="false">MIN(A1518:C1518)</f>
        <v>19</v>
      </c>
      <c r="E1518" s="0" t="n">
        <f aca="false">SMALL(A1518:C1518,2)</f>
        <v>38</v>
      </c>
      <c r="F1518" s="0" t="n">
        <f aca="false">MAX(A1518:C1518)</f>
        <v>57</v>
      </c>
      <c r="G1518" s="2" t="n">
        <f aca="false">IF(D1518*D1518+E1518*E1518&gt;F1518*F1518,TRUE())</f>
        <v>0</v>
      </c>
    </row>
    <row r="1519" customFormat="false" ht="14.25" hidden="false" customHeight="false" outlineLevel="0" collapsed="false">
      <c r="A1519" s="1" t="n">
        <v>87</v>
      </c>
      <c r="B1519" s="1" t="n">
        <v>36</v>
      </c>
      <c r="C1519" s="1" t="n">
        <v>28</v>
      </c>
      <c r="D1519" s="0" t="n">
        <f aca="false">MIN(A1519:C1519)</f>
        <v>28</v>
      </c>
      <c r="E1519" s="0" t="n">
        <f aca="false">SMALL(A1519:C1519,2)</f>
        <v>36</v>
      </c>
      <c r="F1519" s="0" t="n">
        <f aca="false">MAX(A1519:C1519)</f>
        <v>87</v>
      </c>
      <c r="G1519" s="2" t="n">
        <f aca="false">IF(D1519*D1519+E1519*E1519&gt;F1519*F1519,TRUE())</f>
        <v>0</v>
      </c>
    </row>
    <row r="1520" customFormat="false" ht="14.25" hidden="false" customHeight="false" outlineLevel="0" collapsed="false">
      <c r="A1520" s="1" t="n">
        <v>9</v>
      </c>
      <c r="B1520" s="1" t="n">
        <v>73</v>
      </c>
      <c r="C1520" s="1" t="n">
        <v>93</v>
      </c>
      <c r="D1520" s="0" t="n">
        <f aca="false">MIN(A1520:C1520)</f>
        <v>9</v>
      </c>
      <c r="E1520" s="0" t="n">
        <f aca="false">SMALL(A1520:C1520,2)</f>
        <v>73</v>
      </c>
      <c r="F1520" s="0" t="n">
        <f aca="false">MAX(A1520:C1520)</f>
        <v>93</v>
      </c>
      <c r="G1520" s="2" t="n">
        <f aca="false">IF(D1520*D1520+E1520*E1520&gt;F1520*F1520,TRUE())</f>
        <v>0</v>
      </c>
    </row>
    <row r="1521" customFormat="false" ht="14.25" hidden="false" customHeight="false" outlineLevel="0" collapsed="false">
      <c r="A1521" s="1" t="n">
        <v>43</v>
      </c>
      <c r="B1521" s="1" t="n">
        <v>62</v>
      </c>
      <c r="C1521" s="1" t="n">
        <v>75</v>
      </c>
      <c r="D1521" s="0" t="n">
        <f aca="false">MIN(A1521:C1521)</f>
        <v>43</v>
      </c>
      <c r="E1521" s="0" t="n">
        <f aca="false">SMALL(A1521:C1521,2)</f>
        <v>62</v>
      </c>
      <c r="F1521" s="0" t="n">
        <f aca="false">MAX(A1521:C1521)</f>
        <v>75</v>
      </c>
      <c r="G1521" s="2" t="n">
        <f aca="false">IF(D1521*D1521+E1521*E1521&gt;F1521*F1521,TRUE())</f>
        <v>1</v>
      </c>
    </row>
    <row r="1522" customFormat="false" ht="14.25" hidden="false" customHeight="false" outlineLevel="0" collapsed="false">
      <c r="A1522" s="1" t="n">
        <v>38</v>
      </c>
      <c r="B1522" s="1" t="n">
        <v>70</v>
      </c>
      <c r="C1522" s="1" t="n">
        <v>64</v>
      </c>
      <c r="D1522" s="0" t="n">
        <f aca="false">MIN(A1522:C1522)</f>
        <v>38</v>
      </c>
      <c r="E1522" s="0" t="n">
        <f aca="false">SMALL(A1522:C1522,2)</f>
        <v>64</v>
      </c>
      <c r="F1522" s="0" t="n">
        <f aca="false">MAX(A1522:C1522)</f>
        <v>70</v>
      </c>
      <c r="G1522" s="2" t="n">
        <f aca="false">IF(D1522*D1522+E1522*E1522&gt;F1522*F1522,TRUE())</f>
        <v>1</v>
      </c>
    </row>
    <row r="1523" customFormat="false" ht="14.25" hidden="false" customHeight="false" outlineLevel="0" collapsed="false">
      <c r="A1523" s="1" t="n">
        <v>62</v>
      </c>
      <c r="B1523" s="1" t="n">
        <v>42</v>
      </c>
      <c r="C1523" s="1" t="n">
        <v>99</v>
      </c>
      <c r="D1523" s="0" t="n">
        <f aca="false">MIN(A1523:C1523)</f>
        <v>42</v>
      </c>
      <c r="E1523" s="0" t="n">
        <f aca="false">SMALL(A1523:C1523,2)</f>
        <v>62</v>
      </c>
      <c r="F1523" s="0" t="n">
        <f aca="false">MAX(A1523:C1523)</f>
        <v>99</v>
      </c>
      <c r="G1523" s="2" t="n">
        <f aca="false">IF(D1523*D1523+E1523*E1523&gt;F1523*F1523,TRUE())</f>
        <v>0</v>
      </c>
    </row>
    <row r="1524" customFormat="false" ht="14.25" hidden="false" customHeight="false" outlineLevel="0" collapsed="false">
      <c r="A1524" s="1" t="n">
        <v>70</v>
      </c>
      <c r="B1524" s="1" t="n">
        <v>99</v>
      </c>
      <c r="C1524" s="1" t="n">
        <v>85</v>
      </c>
      <c r="D1524" s="0" t="n">
        <f aca="false">MIN(A1524:C1524)</f>
        <v>70</v>
      </c>
      <c r="E1524" s="0" t="n">
        <f aca="false">SMALL(A1524:C1524,2)</f>
        <v>85</v>
      </c>
      <c r="F1524" s="0" t="n">
        <f aca="false">MAX(A1524:C1524)</f>
        <v>99</v>
      </c>
      <c r="G1524" s="2" t="n">
        <f aca="false">IF(D1524*D1524+E1524*E1524&gt;F1524*F1524,TRUE())</f>
        <v>1</v>
      </c>
    </row>
    <row r="1525" customFormat="false" ht="14.25" hidden="false" customHeight="false" outlineLevel="0" collapsed="false">
      <c r="A1525" s="1" t="n">
        <v>32</v>
      </c>
      <c r="B1525" s="1" t="n">
        <v>66</v>
      </c>
      <c r="C1525" s="1" t="n">
        <v>64</v>
      </c>
      <c r="D1525" s="0" t="n">
        <f aca="false">MIN(A1525:C1525)</f>
        <v>32</v>
      </c>
      <c r="E1525" s="0" t="n">
        <f aca="false">SMALL(A1525:C1525,2)</f>
        <v>64</v>
      </c>
      <c r="F1525" s="0" t="n">
        <f aca="false">MAX(A1525:C1525)</f>
        <v>66</v>
      </c>
      <c r="G1525" s="2" t="n">
        <f aca="false">IF(D1525*D1525+E1525*E1525&gt;F1525*F1525,TRUE())</f>
        <v>1</v>
      </c>
    </row>
    <row r="1526" customFormat="false" ht="14.25" hidden="false" customHeight="false" outlineLevel="0" collapsed="false">
      <c r="A1526" s="1" t="n">
        <v>55</v>
      </c>
      <c r="B1526" s="1" t="n">
        <v>84</v>
      </c>
      <c r="C1526" s="1" t="n">
        <v>63</v>
      </c>
      <c r="D1526" s="0" t="n">
        <f aca="false">MIN(A1526:C1526)</f>
        <v>55</v>
      </c>
      <c r="E1526" s="0" t="n">
        <f aca="false">SMALL(A1526:C1526,2)</f>
        <v>63</v>
      </c>
      <c r="F1526" s="0" t="n">
        <f aca="false">MAX(A1526:C1526)</f>
        <v>84</v>
      </c>
      <c r="G1526" s="2" t="n">
        <f aca="false">IF(D1526*D1526+E1526*E1526&gt;F1526*F1526,TRUE())</f>
        <v>0</v>
      </c>
    </row>
    <row r="1527" customFormat="false" ht="14.25" hidden="false" customHeight="false" outlineLevel="0" collapsed="false">
      <c r="A1527" s="1" t="n">
        <v>36</v>
      </c>
      <c r="B1527" s="1" t="n">
        <v>54</v>
      </c>
      <c r="C1527" s="1" t="n">
        <v>31</v>
      </c>
      <c r="D1527" s="0" t="n">
        <f aca="false">MIN(A1527:C1527)</f>
        <v>31</v>
      </c>
      <c r="E1527" s="0" t="n">
        <f aca="false">SMALL(A1527:C1527,2)</f>
        <v>36</v>
      </c>
      <c r="F1527" s="0" t="n">
        <f aca="false">MAX(A1527:C1527)</f>
        <v>54</v>
      </c>
      <c r="G1527" s="2" t="n">
        <f aca="false">IF(D1527*D1527+E1527*E1527&gt;F1527*F1527,TRUE())</f>
        <v>0</v>
      </c>
    </row>
    <row r="1528" customFormat="false" ht="14.25" hidden="false" customHeight="false" outlineLevel="0" collapsed="false">
      <c r="A1528" s="1" t="n">
        <v>73</v>
      </c>
      <c r="B1528" s="1" t="n">
        <v>35</v>
      </c>
      <c r="C1528" s="1" t="n">
        <v>27</v>
      </c>
      <c r="D1528" s="0" t="n">
        <f aca="false">MIN(A1528:C1528)</f>
        <v>27</v>
      </c>
      <c r="E1528" s="0" t="n">
        <f aca="false">SMALL(A1528:C1528,2)</f>
        <v>35</v>
      </c>
      <c r="F1528" s="0" t="n">
        <f aca="false">MAX(A1528:C1528)</f>
        <v>73</v>
      </c>
      <c r="G1528" s="2" t="n">
        <f aca="false">IF(D1528*D1528+E1528*E1528&gt;F1528*F1528,TRUE())</f>
        <v>0</v>
      </c>
    </row>
    <row r="1529" customFormat="false" ht="14.25" hidden="false" customHeight="false" outlineLevel="0" collapsed="false">
      <c r="A1529" s="1" t="n">
        <v>92</v>
      </c>
      <c r="B1529" s="1" t="n">
        <v>76</v>
      </c>
      <c r="C1529" s="1" t="n">
        <v>31</v>
      </c>
      <c r="D1529" s="0" t="n">
        <f aca="false">MIN(A1529:C1529)</f>
        <v>31</v>
      </c>
      <c r="E1529" s="0" t="n">
        <f aca="false">SMALL(A1529:C1529,2)</f>
        <v>76</v>
      </c>
      <c r="F1529" s="0" t="n">
        <f aca="false">MAX(A1529:C1529)</f>
        <v>92</v>
      </c>
      <c r="G1529" s="2" t="n">
        <f aca="false">IF(D1529*D1529+E1529*E1529&gt;F1529*F1529,TRUE())</f>
        <v>0</v>
      </c>
    </row>
    <row r="1530" customFormat="false" ht="14.25" hidden="false" customHeight="false" outlineLevel="0" collapsed="false">
      <c r="A1530" s="1" t="n">
        <v>48</v>
      </c>
      <c r="B1530" s="1" t="n">
        <v>11</v>
      </c>
      <c r="C1530" s="1" t="n">
        <v>32</v>
      </c>
      <c r="D1530" s="0" t="n">
        <f aca="false">MIN(A1530:C1530)</f>
        <v>11</v>
      </c>
      <c r="E1530" s="0" t="n">
        <f aca="false">SMALL(A1530:C1530,2)</f>
        <v>32</v>
      </c>
      <c r="F1530" s="0" t="n">
        <f aca="false">MAX(A1530:C1530)</f>
        <v>48</v>
      </c>
      <c r="G1530" s="2" t="n">
        <f aca="false">IF(D1530*D1530+E1530*E1530&gt;F1530*F1530,TRUE())</f>
        <v>0</v>
      </c>
    </row>
    <row r="1531" customFormat="false" ht="14.25" hidden="false" customHeight="false" outlineLevel="0" collapsed="false">
      <c r="A1531" s="1" t="n">
        <v>24</v>
      </c>
      <c r="B1531" s="1" t="n">
        <v>39</v>
      </c>
      <c r="C1531" s="1" t="n">
        <v>78</v>
      </c>
      <c r="D1531" s="0" t="n">
        <f aca="false">MIN(A1531:C1531)</f>
        <v>24</v>
      </c>
      <c r="E1531" s="0" t="n">
        <f aca="false">SMALL(A1531:C1531,2)</f>
        <v>39</v>
      </c>
      <c r="F1531" s="0" t="n">
        <f aca="false">MAX(A1531:C1531)</f>
        <v>78</v>
      </c>
      <c r="G1531" s="2" t="n">
        <f aca="false">IF(D1531*D1531+E1531*E1531&gt;F1531*F1531,TRUE())</f>
        <v>0</v>
      </c>
    </row>
    <row r="1532" customFormat="false" ht="14.25" hidden="false" customHeight="false" outlineLevel="0" collapsed="false">
      <c r="A1532" s="1" t="n">
        <v>77</v>
      </c>
      <c r="B1532" s="1" t="n">
        <v>62</v>
      </c>
      <c r="C1532" s="1" t="n">
        <v>11</v>
      </c>
      <c r="D1532" s="0" t="n">
        <f aca="false">MIN(A1532:C1532)</f>
        <v>11</v>
      </c>
      <c r="E1532" s="0" t="n">
        <f aca="false">SMALL(A1532:C1532,2)</f>
        <v>62</v>
      </c>
      <c r="F1532" s="0" t="n">
        <f aca="false">MAX(A1532:C1532)</f>
        <v>77</v>
      </c>
      <c r="G1532" s="2" t="n">
        <f aca="false">IF(D1532*D1532+E1532*E1532&gt;F1532*F1532,TRUE())</f>
        <v>0</v>
      </c>
    </row>
    <row r="1533" customFormat="false" ht="14.25" hidden="false" customHeight="false" outlineLevel="0" collapsed="false">
      <c r="A1533" s="1" t="n">
        <v>99</v>
      </c>
      <c r="B1533" s="1" t="n">
        <v>75</v>
      </c>
      <c r="C1533" s="1" t="n">
        <v>5</v>
      </c>
      <c r="D1533" s="0" t="n">
        <f aca="false">MIN(A1533:C1533)</f>
        <v>5</v>
      </c>
      <c r="E1533" s="0" t="n">
        <f aca="false">SMALL(A1533:C1533,2)</f>
        <v>75</v>
      </c>
      <c r="F1533" s="0" t="n">
        <f aca="false">MAX(A1533:C1533)</f>
        <v>99</v>
      </c>
      <c r="G1533" s="2" t="n">
        <f aca="false">IF(D1533*D1533+E1533*E1533&gt;F1533*F1533,TRUE())</f>
        <v>0</v>
      </c>
    </row>
    <row r="1534" customFormat="false" ht="14.25" hidden="false" customHeight="false" outlineLevel="0" collapsed="false">
      <c r="A1534" s="1" t="n">
        <v>23</v>
      </c>
      <c r="B1534" s="1" t="n">
        <v>61</v>
      </c>
      <c r="C1534" s="1" t="n">
        <v>93</v>
      </c>
      <c r="D1534" s="0" t="n">
        <f aca="false">MIN(A1534:C1534)</f>
        <v>23</v>
      </c>
      <c r="E1534" s="0" t="n">
        <f aca="false">SMALL(A1534:C1534,2)</f>
        <v>61</v>
      </c>
      <c r="F1534" s="0" t="n">
        <f aca="false">MAX(A1534:C1534)</f>
        <v>93</v>
      </c>
      <c r="G1534" s="2" t="n">
        <f aca="false">IF(D1534*D1534+E1534*E1534&gt;F1534*F1534,TRUE())</f>
        <v>0</v>
      </c>
    </row>
    <row r="1535" customFormat="false" ht="14.25" hidden="false" customHeight="false" outlineLevel="0" collapsed="false">
      <c r="A1535" s="1" t="n">
        <v>81</v>
      </c>
      <c r="B1535" s="1" t="n">
        <v>44</v>
      </c>
      <c r="C1535" s="1" t="n">
        <v>63</v>
      </c>
      <c r="D1535" s="0" t="n">
        <f aca="false">MIN(A1535:C1535)</f>
        <v>44</v>
      </c>
      <c r="E1535" s="0" t="n">
        <f aca="false">SMALL(A1535:C1535,2)</f>
        <v>63</v>
      </c>
      <c r="F1535" s="0" t="n">
        <f aca="false">MAX(A1535:C1535)</f>
        <v>81</v>
      </c>
      <c r="G1535" s="2" t="n">
        <f aca="false">IF(D1535*D1535+E1535*E1535&gt;F1535*F1535,TRUE())</f>
        <v>0</v>
      </c>
    </row>
    <row r="1536" customFormat="false" ht="14.25" hidden="false" customHeight="false" outlineLevel="0" collapsed="false">
      <c r="A1536" s="1" t="n">
        <v>54</v>
      </c>
      <c r="B1536" s="1" t="n">
        <v>17</v>
      </c>
      <c r="C1536" s="1" t="n">
        <v>5</v>
      </c>
      <c r="D1536" s="0" t="n">
        <f aca="false">MIN(A1536:C1536)</f>
        <v>5</v>
      </c>
      <c r="E1536" s="0" t="n">
        <f aca="false">SMALL(A1536:C1536,2)</f>
        <v>17</v>
      </c>
      <c r="F1536" s="0" t="n">
        <f aca="false">MAX(A1536:C1536)</f>
        <v>54</v>
      </c>
      <c r="G1536" s="2" t="n">
        <f aca="false">IF(D1536*D1536+E1536*E1536&gt;F1536*F1536,TRUE())</f>
        <v>0</v>
      </c>
    </row>
    <row r="1537" customFormat="false" ht="14.25" hidden="false" customHeight="false" outlineLevel="0" collapsed="false">
      <c r="A1537" s="1" t="n">
        <v>26</v>
      </c>
      <c r="B1537" s="1" t="n">
        <v>3</v>
      </c>
      <c r="C1537" s="1" t="n">
        <v>37</v>
      </c>
      <c r="D1537" s="0" t="n">
        <f aca="false">MIN(A1537:C1537)</f>
        <v>3</v>
      </c>
      <c r="E1537" s="0" t="n">
        <f aca="false">SMALL(A1537:C1537,2)</f>
        <v>26</v>
      </c>
      <c r="F1537" s="0" t="n">
        <f aca="false">MAX(A1537:C1537)</f>
        <v>37</v>
      </c>
      <c r="G1537" s="2" t="n">
        <f aca="false">IF(D1537*D1537+E1537*E1537&gt;F1537*F1537,TRUE())</f>
        <v>0</v>
      </c>
    </row>
    <row r="1538" customFormat="false" ht="14.25" hidden="false" customHeight="false" outlineLevel="0" collapsed="false">
      <c r="A1538" s="1" t="n">
        <v>92</v>
      </c>
      <c r="B1538" s="1" t="n">
        <v>49</v>
      </c>
      <c r="C1538" s="1" t="n">
        <v>15</v>
      </c>
      <c r="D1538" s="0" t="n">
        <f aca="false">MIN(A1538:C1538)</f>
        <v>15</v>
      </c>
      <c r="E1538" s="0" t="n">
        <f aca="false">SMALL(A1538:C1538,2)</f>
        <v>49</v>
      </c>
      <c r="F1538" s="0" t="n">
        <f aca="false">MAX(A1538:C1538)</f>
        <v>92</v>
      </c>
      <c r="G1538" s="2" t="n">
        <f aca="false">IF(D1538*D1538+E1538*E1538&gt;F1538*F1538,TRUE())</f>
        <v>0</v>
      </c>
    </row>
    <row r="1539" customFormat="false" ht="14.25" hidden="false" customHeight="false" outlineLevel="0" collapsed="false">
      <c r="A1539" s="1" t="n">
        <v>100</v>
      </c>
      <c r="B1539" s="1" t="n">
        <v>65</v>
      </c>
      <c r="C1539" s="1" t="n">
        <v>62</v>
      </c>
      <c r="D1539" s="0" t="n">
        <f aca="false">MIN(A1539:C1539)</f>
        <v>62</v>
      </c>
      <c r="E1539" s="0" t="n">
        <f aca="false">SMALL(A1539:C1539,2)</f>
        <v>65</v>
      </c>
      <c r="F1539" s="0" t="n">
        <f aca="false">MAX(A1539:C1539)</f>
        <v>100</v>
      </c>
      <c r="G1539" s="2" t="n">
        <f aca="false">IF(D1539*D1539+E1539*E1539&gt;F1539*F1539,TRUE())</f>
        <v>0</v>
      </c>
    </row>
    <row r="1540" customFormat="false" ht="14.25" hidden="false" customHeight="false" outlineLevel="0" collapsed="false">
      <c r="A1540" s="1" t="n">
        <v>80</v>
      </c>
      <c r="B1540" s="1" t="n">
        <v>79</v>
      </c>
      <c r="C1540" s="1" t="n">
        <v>34</v>
      </c>
      <c r="D1540" s="0" t="n">
        <f aca="false">MIN(A1540:C1540)</f>
        <v>34</v>
      </c>
      <c r="E1540" s="0" t="n">
        <f aca="false">SMALL(A1540:C1540,2)</f>
        <v>79</v>
      </c>
      <c r="F1540" s="0" t="n">
        <f aca="false">MAX(A1540:C1540)</f>
        <v>80</v>
      </c>
      <c r="G1540" s="2" t="n">
        <f aca="false">IF(D1540*D1540+E1540*E1540&gt;F1540*F1540,TRUE())</f>
        <v>1</v>
      </c>
    </row>
    <row r="1541" customFormat="false" ht="14.25" hidden="false" customHeight="false" outlineLevel="0" collapsed="false">
      <c r="A1541" s="1" t="n">
        <v>20</v>
      </c>
      <c r="B1541" s="1" t="n">
        <v>60</v>
      </c>
      <c r="C1541" s="1" t="n">
        <v>21</v>
      </c>
      <c r="D1541" s="0" t="n">
        <f aca="false">MIN(A1541:C1541)</f>
        <v>20</v>
      </c>
      <c r="E1541" s="0" t="n">
        <f aca="false">SMALL(A1541:C1541,2)</f>
        <v>21</v>
      </c>
      <c r="F1541" s="0" t="n">
        <f aca="false">MAX(A1541:C1541)</f>
        <v>60</v>
      </c>
      <c r="G1541" s="2" t="n">
        <f aca="false">IF(D1541*D1541+E1541*E1541&gt;F1541*F1541,TRUE())</f>
        <v>0</v>
      </c>
    </row>
    <row r="1542" customFormat="false" ht="14.25" hidden="false" customHeight="false" outlineLevel="0" collapsed="false">
      <c r="A1542" s="1" t="n">
        <v>47</v>
      </c>
      <c r="B1542" s="1" t="n">
        <v>71</v>
      </c>
      <c r="C1542" s="1" t="n">
        <v>81</v>
      </c>
      <c r="D1542" s="0" t="n">
        <f aca="false">MIN(A1542:C1542)</f>
        <v>47</v>
      </c>
      <c r="E1542" s="0" t="n">
        <f aca="false">SMALL(A1542:C1542,2)</f>
        <v>71</v>
      </c>
      <c r="F1542" s="0" t="n">
        <f aca="false">MAX(A1542:C1542)</f>
        <v>81</v>
      </c>
      <c r="G1542" s="2" t="n">
        <f aca="false">IF(D1542*D1542+E1542*E1542&gt;F1542*F1542,TRUE())</f>
        <v>1</v>
      </c>
    </row>
    <row r="1543" customFormat="false" ht="14.25" hidden="false" customHeight="false" outlineLevel="0" collapsed="false">
      <c r="A1543" s="1" t="n">
        <v>56</v>
      </c>
      <c r="B1543" s="1" t="n">
        <v>17</v>
      </c>
      <c r="C1543" s="1" t="n">
        <v>73</v>
      </c>
      <c r="D1543" s="0" t="n">
        <f aca="false">MIN(A1543:C1543)</f>
        <v>17</v>
      </c>
      <c r="E1543" s="0" t="n">
        <f aca="false">SMALL(A1543:C1543,2)</f>
        <v>56</v>
      </c>
      <c r="F1543" s="0" t="n">
        <f aca="false">MAX(A1543:C1543)</f>
        <v>73</v>
      </c>
      <c r="G1543" s="2" t="n">
        <f aca="false">IF(D1543*D1543+E1543*E1543&gt;F1543*F1543,TRUE())</f>
        <v>0</v>
      </c>
    </row>
    <row r="1544" customFormat="false" ht="14.25" hidden="false" customHeight="false" outlineLevel="0" collapsed="false">
      <c r="A1544" s="1" t="n">
        <v>76</v>
      </c>
      <c r="B1544" s="1" t="n">
        <v>21</v>
      </c>
      <c r="C1544" s="1" t="n">
        <v>61</v>
      </c>
      <c r="D1544" s="0" t="n">
        <f aca="false">MIN(A1544:C1544)</f>
        <v>21</v>
      </c>
      <c r="E1544" s="0" t="n">
        <f aca="false">SMALL(A1544:C1544,2)</f>
        <v>61</v>
      </c>
      <c r="F1544" s="0" t="n">
        <f aca="false">MAX(A1544:C1544)</f>
        <v>76</v>
      </c>
      <c r="G1544" s="2" t="n">
        <f aca="false">IF(D1544*D1544+E1544*E1544&gt;F1544*F1544,TRUE())</f>
        <v>0</v>
      </c>
    </row>
    <row r="1545" customFormat="false" ht="14.25" hidden="false" customHeight="false" outlineLevel="0" collapsed="false">
      <c r="A1545" s="1" t="n">
        <v>72</v>
      </c>
      <c r="B1545" s="1" t="n">
        <v>77</v>
      </c>
      <c r="C1545" s="1" t="n">
        <v>37</v>
      </c>
      <c r="D1545" s="0" t="n">
        <f aca="false">MIN(A1545:C1545)</f>
        <v>37</v>
      </c>
      <c r="E1545" s="0" t="n">
        <f aca="false">SMALL(A1545:C1545,2)</f>
        <v>72</v>
      </c>
      <c r="F1545" s="0" t="n">
        <f aca="false">MAX(A1545:C1545)</f>
        <v>77</v>
      </c>
      <c r="G1545" s="2" t="n">
        <f aca="false">IF(D1545*D1545+E1545*E1545&gt;F1545*F1545,TRUE())</f>
        <v>1</v>
      </c>
    </row>
    <row r="1546" customFormat="false" ht="14.25" hidden="false" customHeight="false" outlineLevel="0" collapsed="false">
      <c r="A1546" s="1" t="n">
        <v>75</v>
      </c>
      <c r="B1546" s="1" t="n">
        <v>17</v>
      </c>
      <c r="C1546" s="1" t="n">
        <v>69</v>
      </c>
      <c r="D1546" s="0" t="n">
        <f aca="false">MIN(A1546:C1546)</f>
        <v>17</v>
      </c>
      <c r="E1546" s="0" t="n">
        <f aca="false">SMALL(A1546:C1546,2)</f>
        <v>69</v>
      </c>
      <c r="F1546" s="0" t="n">
        <f aca="false">MAX(A1546:C1546)</f>
        <v>75</v>
      </c>
      <c r="G1546" s="2" t="n">
        <f aca="false">IF(D1546*D1546+E1546*E1546&gt;F1546*F1546,TRUE())</f>
        <v>0</v>
      </c>
    </row>
    <row r="1547" customFormat="false" ht="14.25" hidden="false" customHeight="false" outlineLevel="0" collapsed="false">
      <c r="A1547" s="1" t="n">
        <v>22</v>
      </c>
      <c r="B1547" s="1" t="n">
        <v>31</v>
      </c>
      <c r="C1547" s="1" t="n">
        <v>90</v>
      </c>
      <c r="D1547" s="0" t="n">
        <f aca="false">MIN(A1547:C1547)</f>
        <v>22</v>
      </c>
      <c r="E1547" s="0" t="n">
        <f aca="false">SMALL(A1547:C1547,2)</f>
        <v>31</v>
      </c>
      <c r="F1547" s="0" t="n">
        <f aca="false">MAX(A1547:C1547)</f>
        <v>90</v>
      </c>
      <c r="G1547" s="2" t="n">
        <f aca="false">IF(D1547*D1547+E1547*E1547&gt;F1547*F1547,TRUE())</f>
        <v>0</v>
      </c>
    </row>
    <row r="1548" customFormat="false" ht="14.25" hidden="false" customHeight="false" outlineLevel="0" collapsed="false">
      <c r="A1548" s="1" t="n">
        <v>5</v>
      </c>
      <c r="B1548" s="1" t="n">
        <v>9</v>
      </c>
      <c r="C1548" s="1" t="n">
        <v>88</v>
      </c>
      <c r="D1548" s="0" t="n">
        <f aca="false">MIN(A1548:C1548)</f>
        <v>5</v>
      </c>
      <c r="E1548" s="0" t="n">
        <f aca="false">SMALL(A1548:C1548,2)</f>
        <v>9</v>
      </c>
      <c r="F1548" s="0" t="n">
        <f aca="false">MAX(A1548:C1548)</f>
        <v>88</v>
      </c>
      <c r="G1548" s="2" t="n">
        <f aca="false">IF(D1548*D1548+E1548*E1548&gt;F1548*F1548,TRUE())</f>
        <v>0</v>
      </c>
    </row>
    <row r="1549" customFormat="false" ht="14.25" hidden="false" customHeight="false" outlineLevel="0" collapsed="false">
      <c r="A1549" s="1" t="n">
        <v>53</v>
      </c>
      <c r="B1549" s="1" t="n">
        <v>92</v>
      </c>
      <c r="C1549" s="1" t="n">
        <v>16</v>
      </c>
      <c r="D1549" s="0" t="n">
        <f aca="false">MIN(A1549:C1549)</f>
        <v>16</v>
      </c>
      <c r="E1549" s="0" t="n">
        <f aca="false">SMALL(A1549:C1549,2)</f>
        <v>53</v>
      </c>
      <c r="F1549" s="0" t="n">
        <f aca="false">MAX(A1549:C1549)</f>
        <v>92</v>
      </c>
      <c r="G1549" s="2" t="n">
        <f aca="false">IF(D1549*D1549+E1549*E1549&gt;F1549*F1549,TRUE())</f>
        <v>0</v>
      </c>
    </row>
    <row r="1550" customFormat="false" ht="14.25" hidden="false" customHeight="false" outlineLevel="0" collapsed="false">
      <c r="A1550" s="1" t="n">
        <v>33</v>
      </c>
      <c r="B1550" s="1" t="n">
        <v>40</v>
      </c>
      <c r="C1550" s="1" t="n">
        <v>89</v>
      </c>
      <c r="D1550" s="0" t="n">
        <f aca="false">MIN(A1550:C1550)</f>
        <v>33</v>
      </c>
      <c r="E1550" s="0" t="n">
        <f aca="false">SMALL(A1550:C1550,2)</f>
        <v>40</v>
      </c>
      <c r="F1550" s="0" t="n">
        <f aca="false">MAX(A1550:C1550)</f>
        <v>89</v>
      </c>
      <c r="G1550" s="2" t="n">
        <f aca="false">IF(D1550*D1550+E1550*E1550&gt;F1550*F1550,TRUE())</f>
        <v>0</v>
      </c>
    </row>
    <row r="1551" customFormat="false" ht="14.25" hidden="false" customHeight="false" outlineLevel="0" collapsed="false">
      <c r="A1551" s="1" t="n">
        <v>83</v>
      </c>
      <c r="B1551" s="1" t="n">
        <v>86</v>
      </c>
      <c r="C1551" s="1" t="n">
        <v>23</v>
      </c>
      <c r="D1551" s="0" t="n">
        <f aca="false">MIN(A1551:C1551)</f>
        <v>23</v>
      </c>
      <c r="E1551" s="0" t="n">
        <f aca="false">SMALL(A1551:C1551,2)</f>
        <v>83</v>
      </c>
      <c r="F1551" s="0" t="n">
        <f aca="false">MAX(A1551:C1551)</f>
        <v>86</v>
      </c>
      <c r="G1551" s="2" t="n">
        <f aca="false">IF(D1551*D1551+E1551*E1551&gt;F1551*F1551,TRUE())</f>
        <v>1</v>
      </c>
    </row>
    <row r="1552" customFormat="false" ht="14.25" hidden="false" customHeight="false" outlineLevel="0" collapsed="false">
      <c r="A1552" s="1" t="n">
        <v>10</v>
      </c>
      <c r="B1552" s="1" t="n">
        <v>77</v>
      </c>
      <c r="C1552" s="1" t="n">
        <v>55</v>
      </c>
      <c r="D1552" s="0" t="n">
        <f aca="false">MIN(A1552:C1552)</f>
        <v>10</v>
      </c>
      <c r="E1552" s="0" t="n">
        <f aca="false">SMALL(A1552:C1552,2)</f>
        <v>55</v>
      </c>
      <c r="F1552" s="0" t="n">
        <f aca="false">MAX(A1552:C1552)</f>
        <v>77</v>
      </c>
      <c r="G1552" s="2" t="n">
        <f aca="false">IF(D1552*D1552+E1552*E1552&gt;F1552*F1552,TRUE())</f>
        <v>0</v>
      </c>
    </row>
    <row r="1553" customFormat="false" ht="14.25" hidden="false" customHeight="false" outlineLevel="0" collapsed="false">
      <c r="A1553" s="1" t="n">
        <v>45</v>
      </c>
      <c r="B1553" s="1" t="n">
        <v>28</v>
      </c>
      <c r="C1553" s="1" t="n">
        <v>98</v>
      </c>
      <c r="D1553" s="0" t="n">
        <f aca="false">MIN(A1553:C1553)</f>
        <v>28</v>
      </c>
      <c r="E1553" s="0" t="n">
        <f aca="false">SMALL(A1553:C1553,2)</f>
        <v>45</v>
      </c>
      <c r="F1553" s="0" t="n">
        <f aca="false">MAX(A1553:C1553)</f>
        <v>98</v>
      </c>
      <c r="G1553" s="2" t="n">
        <f aca="false">IF(D1553*D1553+E1553*E1553&gt;F1553*F1553,TRUE())</f>
        <v>0</v>
      </c>
    </row>
    <row r="1554" customFormat="false" ht="14.25" hidden="false" customHeight="false" outlineLevel="0" collapsed="false">
      <c r="A1554" s="1" t="n">
        <v>70</v>
      </c>
      <c r="B1554" s="1" t="n">
        <v>45</v>
      </c>
      <c r="C1554" s="1" t="n">
        <v>37</v>
      </c>
      <c r="D1554" s="0" t="n">
        <f aca="false">MIN(A1554:C1554)</f>
        <v>37</v>
      </c>
      <c r="E1554" s="0" t="n">
        <f aca="false">SMALL(A1554:C1554,2)</f>
        <v>45</v>
      </c>
      <c r="F1554" s="0" t="n">
        <f aca="false">MAX(A1554:C1554)</f>
        <v>70</v>
      </c>
      <c r="G1554" s="2" t="n">
        <f aca="false">IF(D1554*D1554+E1554*E1554&gt;F1554*F1554,TRUE())</f>
        <v>0</v>
      </c>
    </row>
    <row r="1555" customFormat="false" ht="14.25" hidden="false" customHeight="false" outlineLevel="0" collapsed="false">
      <c r="A1555" s="1" t="n">
        <v>73</v>
      </c>
      <c r="B1555" s="1" t="n">
        <v>6</v>
      </c>
      <c r="C1555" s="1" t="n">
        <v>39</v>
      </c>
      <c r="D1555" s="0" t="n">
        <f aca="false">MIN(A1555:C1555)</f>
        <v>6</v>
      </c>
      <c r="E1555" s="0" t="n">
        <f aca="false">SMALL(A1555:C1555,2)</f>
        <v>39</v>
      </c>
      <c r="F1555" s="0" t="n">
        <f aca="false">MAX(A1555:C1555)</f>
        <v>73</v>
      </c>
      <c r="G1555" s="2" t="n">
        <f aca="false">IF(D1555*D1555+E1555*E1555&gt;F1555*F1555,TRUE())</f>
        <v>0</v>
      </c>
    </row>
    <row r="1556" customFormat="false" ht="14.25" hidden="false" customHeight="false" outlineLevel="0" collapsed="false">
      <c r="A1556" s="1" t="n">
        <v>35</v>
      </c>
      <c r="B1556" s="1" t="n">
        <v>89</v>
      </c>
      <c r="C1556" s="1" t="n">
        <v>92</v>
      </c>
      <c r="D1556" s="0" t="n">
        <f aca="false">MIN(A1556:C1556)</f>
        <v>35</v>
      </c>
      <c r="E1556" s="0" t="n">
        <f aca="false">SMALL(A1556:C1556,2)</f>
        <v>89</v>
      </c>
      <c r="F1556" s="0" t="n">
        <f aca="false">MAX(A1556:C1556)</f>
        <v>92</v>
      </c>
      <c r="G1556" s="2" t="n">
        <f aca="false">IF(D1556*D1556+E1556*E1556&gt;F1556*F1556,TRUE())</f>
        <v>1</v>
      </c>
    </row>
    <row r="1557" customFormat="false" ht="14.25" hidden="false" customHeight="false" outlineLevel="0" collapsed="false">
      <c r="A1557" s="1" t="n">
        <v>15</v>
      </c>
      <c r="B1557" s="1" t="n">
        <v>81</v>
      </c>
      <c r="C1557" s="1" t="n">
        <v>79</v>
      </c>
      <c r="D1557" s="0" t="n">
        <f aca="false">MIN(A1557:C1557)</f>
        <v>15</v>
      </c>
      <c r="E1557" s="0" t="n">
        <f aca="false">SMALL(A1557:C1557,2)</f>
        <v>79</v>
      </c>
      <c r="F1557" s="0" t="n">
        <f aca="false">MAX(A1557:C1557)</f>
        <v>81</v>
      </c>
      <c r="G1557" s="2" t="n">
        <f aca="false">IF(D1557*D1557+E1557*E1557&gt;F1557*F1557,TRUE())</f>
        <v>0</v>
      </c>
    </row>
    <row r="1558" customFormat="false" ht="14.25" hidden="false" customHeight="false" outlineLevel="0" collapsed="false">
      <c r="A1558" s="1" t="n">
        <v>68</v>
      </c>
      <c r="B1558" s="1" t="n">
        <v>94</v>
      </c>
      <c r="C1558" s="1" t="n">
        <v>41</v>
      </c>
      <c r="D1558" s="0" t="n">
        <f aca="false">MIN(A1558:C1558)</f>
        <v>41</v>
      </c>
      <c r="E1558" s="0" t="n">
        <f aca="false">SMALL(A1558:C1558,2)</f>
        <v>68</v>
      </c>
      <c r="F1558" s="0" t="n">
        <f aca="false">MAX(A1558:C1558)</f>
        <v>94</v>
      </c>
      <c r="G1558" s="2" t="n">
        <f aca="false">IF(D1558*D1558+E1558*E1558&gt;F1558*F1558,TRUE())</f>
        <v>0</v>
      </c>
    </row>
    <row r="1559" customFormat="false" ht="14.25" hidden="false" customHeight="false" outlineLevel="0" collapsed="false">
      <c r="A1559" s="1" t="n">
        <v>26</v>
      </c>
      <c r="B1559" s="1" t="n">
        <v>75</v>
      </c>
      <c r="C1559" s="1" t="n">
        <v>77</v>
      </c>
      <c r="D1559" s="0" t="n">
        <f aca="false">MIN(A1559:C1559)</f>
        <v>26</v>
      </c>
      <c r="E1559" s="0" t="n">
        <f aca="false">SMALL(A1559:C1559,2)</f>
        <v>75</v>
      </c>
      <c r="F1559" s="0" t="n">
        <f aca="false">MAX(A1559:C1559)</f>
        <v>77</v>
      </c>
      <c r="G1559" s="2" t="n">
        <f aca="false">IF(D1559*D1559+E1559*E1559&gt;F1559*F1559,TRUE())</f>
        <v>1</v>
      </c>
    </row>
    <row r="1560" customFormat="false" ht="14.25" hidden="false" customHeight="false" outlineLevel="0" collapsed="false">
      <c r="A1560" s="1" t="n">
        <v>72</v>
      </c>
      <c r="B1560" s="1" t="n">
        <v>17</v>
      </c>
      <c r="C1560" s="1" t="n">
        <v>57</v>
      </c>
      <c r="D1560" s="0" t="n">
        <f aca="false">MIN(A1560:C1560)</f>
        <v>17</v>
      </c>
      <c r="E1560" s="0" t="n">
        <f aca="false">SMALL(A1560:C1560,2)</f>
        <v>57</v>
      </c>
      <c r="F1560" s="0" t="n">
        <f aca="false">MAX(A1560:C1560)</f>
        <v>72</v>
      </c>
      <c r="G1560" s="2" t="n">
        <f aca="false">IF(D1560*D1560+E1560*E1560&gt;F1560*F1560,TRUE())</f>
        <v>0</v>
      </c>
    </row>
    <row r="1561" customFormat="false" ht="14.25" hidden="false" customHeight="false" outlineLevel="0" collapsed="false">
      <c r="A1561" s="1" t="n">
        <v>59</v>
      </c>
      <c r="B1561" s="1" t="n">
        <v>86</v>
      </c>
      <c r="C1561" s="1" t="n">
        <v>6</v>
      </c>
      <c r="D1561" s="0" t="n">
        <f aca="false">MIN(A1561:C1561)</f>
        <v>6</v>
      </c>
      <c r="E1561" s="0" t="n">
        <f aca="false">SMALL(A1561:C1561,2)</f>
        <v>59</v>
      </c>
      <c r="F1561" s="0" t="n">
        <f aca="false">MAX(A1561:C1561)</f>
        <v>86</v>
      </c>
      <c r="G1561" s="2" t="n">
        <f aca="false">IF(D1561*D1561+E1561*E1561&gt;F1561*F1561,TRUE())</f>
        <v>0</v>
      </c>
    </row>
    <row r="1562" customFormat="false" ht="14.25" hidden="false" customHeight="false" outlineLevel="0" collapsed="false">
      <c r="A1562" s="1" t="n">
        <v>86</v>
      </c>
      <c r="B1562" s="1" t="n">
        <v>66</v>
      </c>
      <c r="C1562" s="1" t="n">
        <v>43</v>
      </c>
      <c r="D1562" s="0" t="n">
        <f aca="false">MIN(A1562:C1562)</f>
        <v>43</v>
      </c>
      <c r="E1562" s="0" t="n">
        <f aca="false">SMALL(A1562:C1562,2)</f>
        <v>66</v>
      </c>
      <c r="F1562" s="0" t="n">
        <f aca="false">MAX(A1562:C1562)</f>
        <v>86</v>
      </c>
      <c r="G1562" s="2" t="n">
        <f aca="false">IF(D1562*D1562+E1562*E1562&gt;F1562*F1562,TRUE())</f>
        <v>0</v>
      </c>
    </row>
    <row r="1563" customFormat="false" ht="14.25" hidden="false" customHeight="false" outlineLevel="0" collapsed="false">
      <c r="A1563" s="1" t="n">
        <v>66</v>
      </c>
      <c r="B1563" s="1" t="n">
        <v>91</v>
      </c>
      <c r="C1563" s="1" t="n">
        <v>63</v>
      </c>
      <c r="D1563" s="0" t="n">
        <f aca="false">MIN(A1563:C1563)</f>
        <v>63</v>
      </c>
      <c r="E1563" s="0" t="n">
        <f aca="false">SMALL(A1563:C1563,2)</f>
        <v>66</v>
      </c>
      <c r="F1563" s="0" t="n">
        <f aca="false">MAX(A1563:C1563)</f>
        <v>91</v>
      </c>
      <c r="G1563" s="2" t="n">
        <f aca="false">IF(D1563*D1563+E1563*E1563&gt;F1563*F1563,TRUE())</f>
        <v>1</v>
      </c>
    </row>
    <row r="1564" customFormat="false" ht="14.25" hidden="false" customHeight="false" outlineLevel="0" collapsed="false">
      <c r="A1564" s="1" t="n">
        <v>14</v>
      </c>
      <c r="B1564" s="1" t="n">
        <v>73</v>
      </c>
      <c r="C1564" s="1" t="n">
        <v>17</v>
      </c>
      <c r="D1564" s="0" t="n">
        <f aca="false">MIN(A1564:C1564)</f>
        <v>14</v>
      </c>
      <c r="E1564" s="0" t="n">
        <f aca="false">SMALL(A1564:C1564,2)</f>
        <v>17</v>
      </c>
      <c r="F1564" s="0" t="n">
        <f aca="false">MAX(A1564:C1564)</f>
        <v>73</v>
      </c>
      <c r="G1564" s="2" t="n">
        <f aca="false">IF(D1564*D1564+E1564*E1564&gt;F1564*F1564,TRUE())</f>
        <v>0</v>
      </c>
    </row>
    <row r="1565" customFormat="false" ht="14.25" hidden="false" customHeight="false" outlineLevel="0" collapsed="false">
      <c r="A1565" s="1" t="n">
        <v>81</v>
      </c>
      <c r="B1565" s="1" t="n">
        <v>71</v>
      </c>
      <c r="C1565" s="1" t="n">
        <v>95</v>
      </c>
      <c r="D1565" s="0" t="n">
        <f aca="false">MIN(A1565:C1565)</f>
        <v>71</v>
      </c>
      <c r="E1565" s="0" t="n">
        <f aca="false">SMALL(A1565:C1565,2)</f>
        <v>81</v>
      </c>
      <c r="F1565" s="0" t="n">
        <f aca="false">MAX(A1565:C1565)</f>
        <v>95</v>
      </c>
      <c r="G1565" s="2" t="n">
        <f aca="false">IF(D1565*D1565+E1565*E1565&gt;F1565*F1565,TRUE())</f>
        <v>1</v>
      </c>
    </row>
    <row r="1566" customFormat="false" ht="14.25" hidden="false" customHeight="false" outlineLevel="0" collapsed="false">
      <c r="A1566" s="1" t="n">
        <v>42</v>
      </c>
      <c r="B1566" s="1" t="n">
        <v>81</v>
      </c>
      <c r="C1566" s="1" t="n">
        <v>17</v>
      </c>
      <c r="D1566" s="0" t="n">
        <f aca="false">MIN(A1566:C1566)</f>
        <v>17</v>
      </c>
      <c r="E1566" s="0" t="n">
        <f aca="false">SMALL(A1566:C1566,2)</f>
        <v>42</v>
      </c>
      <c r="F1566" s="0" t="n">
        <f aca="false">MAX(A1566:C1566)</f>
        <v>81</v>
      </c>
      <c r="G1566" s="2" t="n">
        <f aca="false">IF(D1566*D1566+E1566*E1566&gt;F1566*F1566,TRUE())</f>
        <v>0</v>
      </c>
    </row>
    <row r="1567" customFormat="false" ht="14.25" hidden="false" customHeight="false" outlineLevel="0" collapsed="false">
      <c r="A1567" s="1" t="n">
        <v>61</v>
      </c>
      <c r="B1567" s="1" t="n">
        <v>21</v>
      </c>
      <c r="C1567" s="1" t="n">
        <v>33</v>
      </c>
      <c r="D1567" s="0" t="n">
        <f aca="false">MIN(A1567:C1567)</f>
        <v>21</v>
      </c>
      <c r="E1567" s="0" t="n">
        <f aca="false">SMALL(A1567:C1567,2)</f>
        <v>33</v>
      </c>
      <c r="F1567" s="0" t="n">
        <f aca="false">MAX(A1567:C1567)</f>
        <v>61</v>
      </c>
      <c r="G1567" s="2" t="n">
        <f aca="false">IF(D1567*D1567+E1567*E1567&gt;F1567*F1567,TRUE())</f>
        <v>0</v>
      </c>
    </row>
    <row r="1568" customFormat="false" ht="14.25" hidden="false" customHeight="false" outlineLevel="0" collapsed="false">
      <c r="A1568" s="1" t="n">
        <v>89</v>
      </c>
      <c r="B1568" s="1" t="n">
        <v>93</v>
      </c>
      <c r="C1568" s="1" t="n">
        <v>23</v>
      </c>
      <c r="D1568" s="0" t="n">
        <f aca="false">MIN(A1568:C1568)</f>
        <v>23</v>
      </c>
      <c r="E1568" s="0" t="n">
        <f aca="false">SMALL(A1568:C1568,2)</f>
        <v>89</v>
      </c>
      <c r="F1568" s="0" t="n">
        <f aca="false">MAX(A1568:C1568)</f>
        <v>93</v>
      </c>
      <c r="G1568" s="2" t="n">
        <f aca="false">IF(D1568*D1568+E1568*E1568&gt;F1568*F1568,TRUE())</f>
        <v>0</v>
      </c>
    </row>
    <row r="1569" customFormat="false" ht="14.25" hidden="false" customHeight="false" outlineLevel="0" collapsed="false">
      <c r="A1569" s="1" t="n">
        <v>91</v>
      </c>
      <c r="B1569" s="1" t="n">
        <v>88</v>
      </c>
      <c r="C1569" s="1" t="n">
        <v>35</v>
      </c>
      <c r="D1569" s="0" t="n">
        <f aca="false">MIN(A1569:C1569)</f>
        <v>35</v>
      </c>
      <c r="E1569" s="0" t="n">
        <f aca="false">SMALL(A1569:C1569,2)</f>
        <v>88</v>
      </c>
      <c r="F1569" s="0" t="n">
        <f aca="false">MAX(A1569:C1569)</f>
        <v>91</v>
      </c>
      <c r="G1569" s="2" t="n">
        <f aca="false">IF(D1569*D1569+E1569*E1569&gt;F1569*F1569,TRUE())</f>
        <v>1</v>
      </c>
    </row>
    <row r="1570" customFormat="false" ht="14.25" hidden="false" customHeight="false" outlineLevel="0" collapsed="false">
      <c r="A1570" s="1" t="n">
        <v>100</v>
      </c>
      <c r="B1570" s="1" t="n">
        <v>5</v>
      </c>
      <c r="C1570" s="1" t="n">
        <v>46</v>
      </c>
      <c r="D1570" s="0" t="n">
        <f aca="false">MIN(A1570:C1570)</f>
        <v>5</v>
      </c>
      <c r="E1570" s="0" t="n">
        <f aca="false">SMALL(A1570:C1570,2)</f>
        <v>46</v>
      </c>
      <c r="F1570" s="0" t="n">
        <f aca="false">MAX(A1570:C1570)</f>
        <v>100</v>
      </c>
      <c r="G1570" s="2" t="n">
        <f aca="false">IF(D1570*D1570+E1570*E1570&gt;F1570*F1570,TRUE())</f>
        <v>0</v>
      </c>
    </row>
    <row r="1571" customFormat="false" ht="14.25" hidden="false" customHeight="false" outlineLevel="0" collapsed="false">
      <c r="A1571" s="1" t="n">
        <v>45</v>
      </c>
      <c r="B1571" s="1" t="n">
        <v>69</v>
      </c>
      <c r="C1571" s="1" t="n">
        <v>62</v>
      </c>
      <c r="D1571" s="0" t="n">
        <f aca="false">MIN(A1571:C1571)</f>
        <v>45</v>
      </c>
      <c r="E1571" s="0" t="n">
        <f aca="false">SMALL(A1571:C1571,2)</f>
        <v>62</v>
      </c>
      <c r="F1571" s="0" t="n">
        <f aca="false">MAX(A1571:C1571)</f>
        <v>69</v>
      </c>
      <c r="G1571" s="2" t="n">
        <f aca="false">IF(D1571*D1571+E1571*E1571&gt;F1571*F1571,TRUE())</f>
        <v>1</v>
      </c>
    </row>
    <row r="1572" customFormat="false" ht="14.25" hidden="false" customHeight="false" outlineLevel="0" collapsed="false">
      <c r="A1572" s="1" t="n">
        <v>84</v>
      </c>
      <c r="B1572" s="1" t="n">
        <v>86</v>
      </c>
      <c r="C1572" s="1" t="n">
        <v>21</v>
      </c>
      <c r="D1572" s="0" t="n">
        <f aca="false">MIN(A1572:C1572)</f>
        <v>21</v>
      </c>
      <c r="E1572" s="0" t="n">
        <f aca="false">SMALL(A1572:C1572,2)</f>
        <v>84</v>
      </c>
      <c r="F1572" s="0" t="n">
        <f aca="false">MAX(A1572:C1572)</f>
        <v>86</v>
      </c>
      <c r="G1572" s="2" t="n">
        <f aca="false">IF(D1572*D1572+E1572*E1572&gt;F1572*F1572,TRUE())</f>
        <v>1</v>
      </c>
    </row>
    <row r="1573" customFormat="false" ht="14.25" hidden="false" customHeight="false" outlineLevel="0" collapsed="false">
      <c r="A1573" s="1" t="n">
        <v>69</v>
      </c>
      <c r="B1573" s="1" t="n">
        <v>62</v>
      </c>
      <c r="C1573" s="1" t="n">
        <v>38</v>
      </c>
      <c r="D1573" s="0" t="n">
        <f aca="false">MIN(A1573:C1573)</f>
        <v>38</v>
      </c>
      <c r="E1573" s="0" t="n">
        <f aca="false">SMALL(A1573:C1573,2)</f>
        <v>62</v>
      </c>
      <c r="F1573" s="0" t="n">
        <f aca="false">MAX(A1573:C1573)</f>
        <v>69</v>
      </c>
      <c r="G1573" s="2" t="n">
        <f aca="false">IF(D1573*D1573+E1573*E1573&gt;F1573*F1573,TRUE())</f>
        <v>1</v>
      </c>
    </row>
    <row r="1574" customFormat="false" ht="14.25" hidden="false" customHeight="false" outlineLevel="0" collapsed="false">
      <c r="A1574" s="1" t="n">
        <v>72</v>
      </c>
      <c r="B1574" s="1" t="n">
        <v>29</v>
      </c>
      <c r="C1574" s="1" t="n">
        <v>70</v>
      </c>
      <c r="D1574" s="0" t="n">
        <f aca="false">MIN(A1574:C1574)</f>
        <v>29</v>
      </c>
      <c r="E1574" s="0" t="n">
        <f aca="false">SMALL(A1574:C1574,2)</f>
        <v>70</v>
      </c>
      <c r="F1574" s="0" t="n">
        <f aca="false">MAX(A1574:C1574)</f>
        <v>72</v>
      </c>
      <c r="G1574" s="2" t="n">
        <f aca="false">IF(D1574*D1574+E1574*E1574&gt;F1574*F1574,TRUE())</f>
        <v>1</v>
      </c>
    </row>
    <row r="1575" customFormat="false" ht="14.25" hidden="false" customHeight="false" outlineLevel="0" collapsed="false">
      <c r="A1575" s="1" t="n">
        <v>58</v>
      </c>
      <c r="B1575" s="1" t="n">
        <v>25</v>
      </c>
      <c r="C1575" s="1" t="n">
        <v>100</v>
      </c>
      <c r="D1575" s="0" t="n">
        <f aca="false">MIN(A1575:C1575)</f>
        <v>25</v>
      </c>
      <c r="E1575" s="0" t="n">
        <f aca="false">SMALL(A1575:C1575,2)</f>
        <v>58</v>
      </c>
      <c r="F1575" s="0" t="n">
        <f aca="false">MAX(A1575:C1575)</f>
        <v>100</v>
      </c>
      <c r="G1575" s="2" t="n">
        <f aca="false">IF(D1575*D1575+E1575*E1575&gt;F1575*F1575,TRUE())</f>
        <v>0</v>
      </c>
    </row>
    <row r="1576" customFormat="false" ht="14.25" hidden="false" customHeight="false" outlineLevel="0" collapsed="false">
      <c r="A1576" s="1" t="n">
        <v>31</v>
      </c>
      <c r="B1576" s="1" t="n">
        <v>20</v>
      </c>
      <c r="C1576" s="1" t="n">
        <v>45</v>
      </c>
      <c r="D1576" s="0" t="n">
        <f aca="false">MIN(A1576:C1576)</f>
        <v>20</v>
      </c>
      <c r="E1576" s="0" t="n">
        <f aca="false">SMALL(A1576:C1576,2)</f>
        <v>31</v>
      </c>
      <c r="F1576" s="0" t="n">
        <f aca="false">MAX(A1576:C1576)</f>
        <v>45</v>
      </c>
      <c r="G1576" s="2" t="n">
        <f aca="false">IF(D1576*D1576+E1576*E1576&gt;F1576*F1576,TRUE())</f>
        <v>0</v>
      </c>
    </row>
    <row r="1577" customFormat="false" ht="14.25" hidden="false" customHeight="false" outlineLevel="0" collapsed="false">
      <c r="A1577" s="1" t="n">
        <v>65</v>
      </c>
      <c r="B1577" s="1" t="n">
        <v>34</v>
      </c>
      <c r="C1577" s="1" t="n">
        <v>87</v>
      </c>
      <c r="D1577" s="0" t="n">
        <f aca="false">MIN(A1577:C1577)</f>
        <v>34</v>
      </c>
      <c r="E1577" s="0" t="n">
        <f aca="false">SMALL(A1577:C1577,2)</f>
        <v>65</v>
      </c>
      <c r="F1577" s="0" t="n">
        <f aca="false">MAX(A1577:C1577)</f>
        <v>87</v>
      </c>
      <c r="G1577" s="2" t="n">
        <f aca="false">IF(D1577*D1577+E1577*E1577&gt;F1577*F1577,TRUE())</f>
        <v>0</v>
      </c>
    </row>
    <row r="1578" customFormat="false" ht="14.25" hidden="false" customHeight="false" outlineLevel="0" collapsed="false">
      <c r="A1578" s="1" t="n">
        <v>80</v>
      </c>
      <c r="B1578" s="1" t="n">
        <v>3</v>
      </c>
      <c r="C1578" s="1" t="n">
        <v>46</v>
      </c>
      <c r="D1578" s="0" t="n">
        <f aca="false">MIN(A1578:C1578)</f>
        <v>3</v>
      </c>
      <c r="E1578" s="0" t="n">
        <f aca="false">SMALL(A1578:C1578,2)</f>
        <v>46</v>
      </c>
      <c r="F1578" s="0" t="n">
        <f aca="false">MAX(A1578:C1578)</f>
        <v>80</v>
      </c>
      <c r="G1578" s="2" t="n">
        <f aca="false">IF(D1578*D1578+E1578*E1578&gt;F1578*F1578,TRUE())</f>
        <v>0</v>
      </c>
    </row>
    <row r="1579" customFormat="false" ht="14.25" hidden="false" customHeight="false" outlineLevel="0" collapsed="false">
      <c r="A1579" s="1" t="n">
        <v>86</v>
      </c>
      <c r="B1579" s="1" t="n">
        <v>88</v>
      </c>
      <c r="C1579" s="1" t="n">
        <v>10</v>
      </c>
      <c r="D1579" s="0" t="n">
        <f aca="false">MIN(A1579:C1579)</f>
        <v>10</v>
      </c>
      <c r="E1579" s="0" t="n">
        <f aca="false">SMALL(A1579:C1579,2)</f>
        <v>86</v>
      </c>
      <c r="F1579" s="0" t="n">
        <f aca="false">MAX(A1579:C1579)</f>
        <v>88</v>
      </c>
      <c r="G1579" s="2" t="n">
        <f aca="false">IF(D1579*D1579+E1579*E1579&gt;F1579*F1579,TRUE())</f>
        <v>0</v>
      </c>
    </row>
    <row r="1580" customFormat="false" ht="14.25" hidden="false" customHeight="false" outlineLevel="0" collapsed="false">
      <c r="A1580" s="1" t="n">
        <v>74</v>
      </c>
      <c r="B1580" s="1" t="n">
        <v>45</v>
      </c>
      <c r="C1580" s="1" t="n">
        <v>99</v>
      </c>
      <c r="D1580" s="0" t="n">
        <f aca="false">MIN(A1580:C1580)</f>
        <v>45</v>
      </c>
      <c r="E1580" s="0" t="n">
        <f aca="false">SMALL(A1580:C1580,2)</f>
        <v>74</v>
      </c>
      <c r="F1580" s="0" t="n">
        <f aca="false">MAX(A1580:C1580)</f>
        <v>99</v>
      </c>
      <c r="G1580" s="2" t="n">
        <f aca="false">IF(D1580*D1580+E1580*E1580&gt;F1580*F1580,TRUE())</f>
        <v>0</v>
      </c>
    </row>
    <row r="1581" customFormat="false" ht="14.25" hidden="false" customHeight="false" outlineLevel="0" collapsed="false">
      <c r="A1581" s="1" t="n">
        <v>72</v>
      </c>
      <c r="B1581" s="1" t="n">
        <v>4</v>
      </c>
      <c r="C1581" s="1" t="n">
        <v>85</v>
      </c>
      <c r="D1581" s="0" t="n">
        <f aca="false">MIN(A1581:C1581)</f>
        <v>4</v>
      </c>
      <c r="E1581" s="0" t="n">
        <f aca="false">SMALL(A1581:C1581,2)</f>
        <v>72</v>
      </c>
      <c r="F1581" s="0" t="n">
        <f aca="false">MAX(A1581:C1581)</f>
        <v>85</v>
      </c>
      <c r="G1581" s="2" t="n">
        <f aca="false">IF(D1581*D1581+E1581*E1581&gt;F1581*F1581,TRUE())</f>
        <v>0</v>
      </c>
    </row>
    <row r="1582" customFormat="false" ht="14.25" hidden="false" customHeight="false" outlineLevel="0" collapsed="false">
      <c r="A1582" s="1" t="n">
        <v>41</v>
      </c>
      <c r="B1582" s="1" t="n">
        <v>51</v>
      </c>
      <c r="C1582" s="1" t="n">
        <v>43</v>
      </c>
      <c r="D1582" s="0" t="n">
        <f aca="false">MIN(A1582:C1582)</f>
        <v>41</v>
      </c>
      <c r="E1582" s="0" t="n">
        <f aca="false">SMALL(A1582:C1582,2)</f>
        <v>43</v>
      </c>
      <c r="F1582" s="0" t="n">
        <f aca="false">MAX(A1582:C1582)</f>
        <v>51</v>
      </c>
      <c r="G1582" s="2" t="n">
        <f aca="false">IF(D1582*D1582+E1582*E1582&gt;F1582*F1582,TRUE())</f>
        <v>1</v>
      </c>
    </row>
    <row r="1583" customFormat="false" ht="14.25" hidden="false" customHeight="false" outlineLevel="0" collapsed="false">
      <c r="A1583" s="1" t="n">
        <v>39</v>
      </c>
      <c r="B1583" s="1" t="n">
        <v>94</v>
      </c>
      <c r="C1583" s="1" t="n">
        <v>98</v>
      </c>
      <c r="D1583" s="0" t="n">
        <f aca="false">MIN(A1583:C1583)</f>
        <v>39</v>
      </c>
      <c r="E1583" s="0" t="n">
        <f aca="false">SMALL(A1583:C1583,2)</f>
        <v>94</v>
      </c>
      <c r="F1583" s="0" t="n">
        <f aca="false">MAX(A1583:C1583)</f>
        <v>98</v>
      </c>
      <c r="G1583" s="2" t="n">
        <f aca="false">IF(D1583*D1583+E1583*E1583&gt;F1583*F1583,TRUE())</f>
        <v>1</v>
      </c>
    </row>
    <row r="1584" customFormat="false" ht="14.25" hidden="false" customHeight="false" outlineLevel="0" collapsed="false">
      <c r="A1584" s="1" t="n">
        <v>36</v>
      </c>
      <c r="B1584" s="1" t="n">
        <v>8</v>
      </c>
      <c r="C1584" s="1" t="n">
        <v>96</v>
      </c>
      <c r="D1584" s="0" t="n">
        <f aca="false">MIN(A1584:C1584)</f>
        <v>8</v>
      </c>
      <c r="E1584" s="0" t="n">
        <f aca="false">SMALL(A1584:C1584,2)</f>
        <v>36</v>
      </c>
      <c r="F1584" s="0" t="n">
        <f aca="false">MAX(A1584:C1584)</f>
        <v>96</v>
      </c>
      <c r="G1584" s="2" t="n">
        <f aca="false">IF(D1584*D1584+E1584*E1584&gt;F1584*F1584,TRUE())</f>
        <v>0</v>
      </c>
    </row>
    <row r="1585" customFormat="false" ht="14.25" hidden="false" customHeight="false" outlineLevel="0" collapsed="false">
      <c r="A1585" s="1" t="n">
        <v>97</v>
      </c>
      <c r="B1585" s="1" t="n">
        <v>37</v>
      </c>
      <c r="C1585" s="1" t="n">
        <v>27</v>
      </c>
      <c r="D1585" s="0" t="n">
        <f aca="false">MIN(A1585:C1585)</f>
        <v>27</v>
      </c>
      <c r="E1585" s="0" t="n">
        <f aca="false">SMALL(A1585:C1585,2)</f>
        <v>37</v>
      </c>
      <c r="F1585" s="0" t="n">
        <f aca="false">MAX(A1585:C1585)</f>
        <v>97</v>
      </c>
      <c r="G1585" s="2" t="n">
        <f aca="false">IF(D1585*D1585+E1585*E1585&gt;F1585*F1585,TRUE())</f>
        <v>0</v>
      </c>
    </row>
    <row r="1586" customFormat="false" ht="14.25" hidden="false" customHeight="false" outlineLevel="0" collapsed="false">
      <c r="A1586" s="1" t="n">
        <v>26</v>
      </c>
      <c r="B1586" s="1" t="n">
        <v>57</v>
      </c>
      <c r="C1586" s="1" t="n">
        <v>34</v>
      </c>
      <c r="D1586" s="0" t="n">
        <f aca="false">MIN(A1586:C1586)</f>
        <v>26</v>
      </c>
      <c r="E1586" s="0" t="n">
        <f aca="false">SMALL(A1586:C1586,2)</f>
        <v>34</v>
      </c>
      <c r="F1586" s="0" t="n">
        <f aca="false">MAX(A1586:C1586)</f>
        <v>57</v>
      </c>
      <c r="G1586" s="2" t="n">
        <f aca="false">IF(D1586*D1586+E1586*E1586&gt;F1586*F1586,TRUE())</f>
        <v>0</v>
      </c>
    </row>
    <row r="1587" customFormat="false" ht="14.25" hidden="false" customHeight="false" outlineLevel="0" collapsed="false">
      <c r="A1587" s="1" t="n">
        <v>16</v>
      </c>
      <c r="B1587" s="1" t="n">
        <v>36</v>
      </c>
      <c r="C1587" s="1" t="n">
        <v>64</v>
      </c>
      <c r="D1587" s="0" t="n">
        <f aca="false">MIN(A1587:C1587)</f>
        <v>16</v>
      </c>
      <c r="E1587" s="0" t="n">
        <f aca="false">SMALL(A1587:C1587,2)</f>
        <v>36</v>
      </c>
      <c r="F1587" s="0" t="n">
        <f aca="false">MAX(A1587:C1587)</f>
        <v>64</v>
      </c>
      <c r="G1587" s="2" t="n">
        <f aca="false">IF(D1587*D1587+E1587*E1587&gt;F1587*F1587,TRUE())</f>
        <v>0</v>
      </c>
    </row>
    <row r="1588" customFormat="false" ht="14.25" hidden="false" customHeight="false" outlineLevel="0" collapsed="false">
      <c r="A1588" s="1" t="n">
        <v>61</v>
      </c>
      <c r="B1588" s="1" t="n">
        <v>32</v>
      </c>
      <c r="C1588" s="1" t="n">
        <v>93</v>
      </c>
      <c r="D1588" s="0" t="n">
        <f aca="false">MIN(A1588:C1588)</f>
        <v>32</v>
      </c>
      <c r="E1588" s="0" t="n">
        <f aca="false">SMALL(A1588:C1588,2)</f>
        <v>61</v>
      </c>
      <c r="F1588" s="0" t="n">
        <f aca="false">MAX(A1588:C1588)</f>
        <v>93</v>
      </c>
      <c r="G1588" s="2" t="n">
        <f aca="false">IF(D1588*D1588+E1588*E1588&gt;F1588*F1588,TRUE())</f>
        <v>0</v>
      </c>
    </row>
    <row r="1589" customFormat="false" ht="14.25" hidden="false" customHeight="false" outlineLevel="0" collapsed="false">
      <c r="A1589" s="1" t="n">
        <v>61</v>
      </c>
      <c r="B1589" s="1" t="n">
        <v>13</v>
      </c>
      <c r="C1589" s="1" t="n">
        <v>41</v>
      </c>
      <c r="D1589" s="0" t="n">
        <f aca="false">MIN(A1589:C1589)</f>
        <v>13</v>
      </c>
      <c r="E1589" s="0" t="n">
        <f aca="false">SMALL(A1589:C1589,2)</f>
        <v>41</v>
      </c>
      <c r="F1589" s="0" t="n">
        <f aca="false">MAX(A1589:C1589)</f>
        <v>61</v>
      </c>
      <c r="G1589" s="2" t="n">
        <f aca="false">IF(D1589*D1589+E1589*E1589&gt;F1589*F1589,TRUE())</f>
        <v>0</v>
      </c>
    </row>
    <row r="1590" customFormat="false" ht="14.25" hidden="false" customHeight="false" outlineLevel="0" collapsed="false">
      <c r="A1590" s="1" t="n">
        <v>11</v>
      </c>
      <c r="B1590" s="1" t="n">
        <v>93</v>
      </c>
      <c r="C1590" s="1" t="n">
        <v>43</v>
      </c>
      <c r="D1590" s="0" t="n">
        <f aca="false">MIN(A1590:C1590)</f>
        <v>11</v>
      </c>
      <c r="E1590" s="0" t="n">
        <f aca="false">SMALL(A1590:C1590,2)</f>
        <v>43</v>
      </c>
      <c r="F1590" s="0" t="n">
        <f aca="false">MAX(A1590:C1590)</f>
        <v>93</v>
      </c>
      <c r="G1590" s="2" t="n">
        <f aca="false">IF(D1590*D1590+E1590*E1590&gt;F1590*F1590,TRUE())</f>
        <v>0</v>
      </c>
    </row>
    <row r="1591" customFormat="false" ht="14.25" hidden="false" customHeight="false" outlineLevel="0" collapsed="false">
      <c r="A1591" s="1" t="n">
        <v>34</v>
      </c>
      <c r="B1591" s="1" t="n">
        <v>28</v>
      </c>
      <c r="C1591" s="1" t="n">
        <v>50</v>
      </c>
      <c r="D1591" s="0" t="n">
        <f aca="false">MIN(A1591:C1591)</f>
        <v>28</v>
      </c>
      <c r="E1591" s="0" t="n">
        <f aca="false">SMALL(A1591:C1591,2)</f>
        <v>34</v>
      </c>
      <c r="F1591" s="0" t="n">
        <f aca="false">MAX(A1591:C1591)</f>
        <v>50</v>
      </c>
      <c r="G1591" s="2" t="n">
        <f aca="false">IF(D1591*D1591+E1591*E1591&gt;F1591*F1591,TRUE())</f>
        <v>0</v>
      </c>
    </row>
    <row r="1592" customFormat="false" ht="14.25" hidden="false" customHeight="false" outlineLevel="0" collapsed="false">
      <c r="A1592" s="1" t="n">
        <v>41</v>
      </c>
      <c r="B1592" s="1" t="n">
        <v>92</v>
      </c>
      <c r="C1592" s="1" t="n">
        <v>8</v>
      </c>
      <c r="D1592" s="0" t="n">
        <f aca="false">MIN(A1592:C1592)</f>
        <v>8</v>
      </c>
      <c r="E1592" s="0" t="n">
        <f aca="false">SMALL(A1592:C1592,2)</f>
        <v>41</v>
      </c>
      <c r="F1592" s="0" t="n">
        <f aca="false">MAX(A1592:C1592)</f>
        <v>92</v>
      </c>
      <c r="G1592" s="2" t="n">
        <f aca="false">IF(D1592*D1592+E1592*E1592&gt;F1592*F1592,TRUE())</f>
        <v>0</v>
      </c>
    </row>
    <row r="1593" customFormat="false" ht="14.25" hidden="false" customHeight="false" outlineLevel="0" collapsed="false">
      <c r="A1593" s="1" t="n">
        <v>17</v>
      </c>
      <c r="B1593" s="1" t="n">
        <v>42</v>
      </c>
      <c r="C1593" s="1" t="n">
        <v>44</v>
      </c>
      <c r="D1593" s="0" t="n">
        <f aca="false">MIN(A1593:C1593)</f>
        <v>17</v>
      </c>
      <c r="E1593" s="0" t="n">
        <f aca="false">SMALL(A1593:C1593,2)</f>
        <v>42</v>
      </c>
      <c r="F1593" s="0" t="n">
        <f aca="false">MAX(A1593:C1593)</f>
        <v>44</v>
      </c>
      <c r="G1593" s="2" t="n">
        <f aca="false">IF(D1593*D1593+E1593*E1593&gt;F1593*F1593,TRUE())</f>
        <v>1</v>
      </c>
    </row>
    <row r="1594" customFormat="false" ht="14.25" hidden="false" customHeight="false" outlineLevel="0" collapsed="false">
      <c r="A1594" s="1" t="n">
        <v>1</v>
      </c>
      <c r="B1594" s="1" t="n">
        <v>13</v>
      </c>
      <c r="C1594" s="1" t="n">
        <v>83</v>
      </c>
      <c r="D1594" s="0" t="n">
        <f aca="false">MIN(A1594:C1594)</f>
        <v>1</v>
      </c>
      <c r="E1594" s="0" t="n">
        <f aca="false">SMALL(A1594:C1594,2)</f>
        <v>13</v>
      </c>
      <c r="F1594" s="0" t="n">
        <f aca="false">MAX(A1594:C1594)</f>
        <v>83</v>
      </c>
      <c r="G1594" s="2" t="n">
        <f aca="false">IF(D1594*D1594+E1594*E1594&gt;F1594*F1594,TRUE())</f>
        <v>0</v>
      </c>
    </row>
    <row r="1595" customFormat="false" ht="14.25" hidden="false" customHeight="false" outlineLevel="0" collapsed="false">
      <c r="A1595" s="1" t="n">
        <v>93</v>
      </c>
      <c r="B1595" s="1" t="n">
        <v>13</v>
      </c>
      <c r="C1595" s="1" t="n">
        <v>40</v>
      </c>
      <c r="D1595" s="0" t="n">
        <f aca="false">MIN(A1595:C1595)</f>
        <v>13</v>
      </c>
      <c r="E1595" s="0" t="n">
        <f aca="false">SMALL(A1595:C1595,2)</f>
        <v>40</v>
      </c>
      <c r="F1595" s="0" t="n">
        <f aca="false">MAX(A1595:C1595)</f>
        <v>93</v>
      </c>
      <c r="G1595" s="2" t="n">
        <f aca="false">IF(D1595*D1595+E1595*E1595&gt;F1595*F1595,TRUE())</f>
        <v>0</v>
      </c>
    </row>
    <row r="1596" customFormat="false" ht="14.25" hidden="false" customHeight="false" outlineLevel="0" collapsed="false">
      <c r="A1596" s="1" t="n">
        <v>32</v>
      </c>
      <c r="B1596" s="1" t="n">
        <v>5</v>
      </c>
      <c r="C1596" s="1" t="n">
        <v>91</v>
      </c>
      <c r="D1596" s="0" t="n">
        <f aca="false">MIN(A1596:C1596)</f>
        <v>5</v>
      </c>
      <c r="E1596" s="0" t="n">
        <f aca="false">SMALL(A1596:C1596,2)</f>
        <v>32</v>
      </c>
      <c r="F1596" s="0" t="n">
        <f aca="false">MAX(A1596:C1596)</f>
        <v>91</v>
      </c>
      <c r="G1596" s="2" t="n">
        <f aca="false">IF(D1596*D1596+E1596*E1596&gt;F1596*F1596,TRUE())</f>
        <v>0</v>
      </c>
    </row>
    <row r="1597" customFormat="false" ht="14.25" hidden="false" customHeight="false" outlineLevel="0" collapsed="false">
      <c r="A1597" s="1" t="n">
        <v>75</v>
      </c>
      <c r="B1597" s="1" t="n">
        <v>91</v>
      </c>
      <c r="C1597" s="1" t="n">
        <v>72</v>
      </c>
      <c r="D1597" s="0" t="n">
        <f aca="false">MIN(A1597:C1597)</f>
        <v>72</v>
      </c>
      <c r="E1597" s="0" t="n">
        <f aca="false">SMALL(A1597:C1597,2)</f>
        <v>75</v>
      </c>
      <c r="F1597" s="0" t="n">
        <f aca="false">MAX(A1597:C1597)</f>
        <v>91</v>
      </c>
      <c r="G1597" s="2" t="n">
        <f aca="false">IF(D1597*D1597+E1597*E1597&gt;F1597*F1597,TRUE())</f>
        <v>1</v>
      </c>
    </row>
    <row r="1598" customFormat="false" ht="14.25" hidden="false" customHeight="false" outlineLevel="0" collapsed="false">
      <c r="A1598" s="1" t="n">
        <v>73</v>
      </c>
      <c r="B1598" s="1" t="n">
        <v>47</v>
      </c>
      <c r="C1598" s="1" t="n">
        <v>16</v>
      </c>
      <c r="D1598" s="0" t="n">
        <f aca="false">MIN(A1598:C1598)</f>
        <v>16</v>
      </c>
      <c r="E1598" s="0" t="n">
        <f aca="false">SMALL(A1598:C1598,2)</f>
        <v>47</v>
      </c>
      <c r="F1598" s="0" t="n">
        <f aca="false">MAX(A1598:C1598)</f>
        <v>73</v>
      </c>
      <c r="G1598" s="2" t="n">
        <f aca="false">IF(D1598*D1598+E1598*E1598&gt;F1598*F1598,TRUE())</f>
        <v>0</v>
      </c>
    </row>
    <row r="1599" customFormat="false" ht="14.25" hidden="false" customHeight="false" outlineLevel="0" collapsed="false">
      <c r="A1599" s="1" t="n">
        <v>44</v>
      </c>
      <c r="B1599" s="1" t="n">
        <v>81</v>
      </c>
      <c r="C1599" s="1" t="n">
        <v>50</v>
      </c>
      <c r="D1599" s="0" t="n">
        <f aca="false">MIN(A1599:C1599)</f>
        <v>44</v>
      </c>
      <c r="E1599" s="0" t="n">
        <f aca="false">SMALL(A1599:C1599,2)</f>
        <v>50</v>
      </c>
      <c r="F1599" s="0" t="n">
        <f aca="false">MAX(A1599:C1599)</f>
        <v>81</v>
      </c>
      <c r="G1599" s="2" t="n">
        <f aca="false">IF(D1599*D1599+E1599*E1599&gt;F1599*F1599,TRUE())</f>
        <v>0</v>
      </c>
    </row>
    <row r="1600" customFormat="false" ht="14.25" hidden="false" customHeight="false" outlineLevel="0" collapsed="false">
      <c r="A1600" s="1" t="n">
        <v>17</v>
      </c>
      <c r="B1600" s="1" t="n">
        <v>99</v>
      </c>
      <c r="C1600" s="1" t="n">
        <v>12</v>
      </c>
      <c r="D1600" s="0" t="n">
        <f aca="false">MIN(A1600:C1600)</f>
        <v>12</v>
      </c>
      <c r="E1600" s="0" t="n">
        <f aca="false">SMALL(A1600:C1600,2)</f>
        <v>17</v>
      </c>
      <c r="F1600" s="0" t="n">
        <f aca="false">MAX(A1600:C1600)</f>
        <v>99</v>
      </c>
      <c r="G1600" s="2" t="n">
        <f aca="false">IF(D1600*D1600+E1600*E1600&gt;F1600*F1600,TRUE())</f>
        <v>0</v>
      </c>
    </row>
    <row r="1601" customFormat="false" ht="14.25" hidden="false" customHeight="false" outlineLevel="0" collapsed="false">
      <c r="A1601" s="1" t="n">
        <v>30</v>
      </c>
      <c r="B1601" s="1" t="n">
        <v>1</v>
      </c>
      <c r="C1601" s="1" t="n">
        <v>66</v>
      </c>
      <c r="D1601" s="0" t="n">
        <f aca="false">MIN(A1601:C1601)</f>
        <v>1</v>
      </c>
      <c r="E1601" s="0" t="n">
        <f aca="false">SMALL(A1601:C1601,2)</f>
        <v>30</v>
      </c>
      <c r="F1601" s="0" t="n">
        <f aca="false">MAX(A1601:C1601)</f>
        <v>66</v>
      </c>
      <c r="G1601" s="2" t="n">
        <f aca="false">IF(D1601*D1601+E1601*E1601&gt;F1601*F1601,TRUE())</f>
        <v>0</v>
      </c>
    </row>
    <row r="1602" customFormat="false" ht="14.25" hidden="false" customHeight="false" outlineLevel="0" collapsed="false">
      <c r="A1602" s="1" t="n">
        <v>64</v>
      </c>
      <c r="B1602" s="1" t="n">
        <v>38</v>
      </c>
      <c r="C1602" s="1" t="n">
        <v>72</v>
      </c>
      <c r="D1602" s="0" t="n">
        <f aca="false">MIN(A1602:C1602)</f>
        <v>38</v>
      </c>
      <c r="E1602" s="0" t="n">
        <f aca="false">SMALL(A1602:C1602,2)</f>
        <v>64</v>
      </c>
      <c r="F1602" s="0" t="n">
        <f aca="false">MAX(A1602:C1602)</f>
        <v>72</v>
      </c>
      <c r="G1602" s="2" t="n">
        <f aca="false">IF(D1602*D1602+E1602*E1602&gt;F1602*F1602,TRUE())</f>
        <v>1</v>
      </c>
    </row>
    <row r="1603" customFormat="false" ht="14.25" hidden="false" customHeight="false" outlineLevel="0" collapsed="false">
      <c r="A1603" s="1" t="n">
        <v>31</v>
      </c>
      <c r="B1603" s="1" t="n">
        <v>60</v>
      </c>
      <c r="C1603" s="1" t="n">
        <v>86</v>
      </c>
      <c r="D1603" s="0" t="n">
        <f aca="false">MIN(A1603:C1603)</f>
        <v>31</v>
      </c>
      <c r="E1603" s="0" t="n">
        <f aca="false">SMALL(A1603:C1603,2)</f>
        <v>60</v>
      </c>
      <c r="F1603" s="0" t="n">
        <f aca="false">MAX(A1603:C1603)</f>
        <v>86</v>
      </c>
      <c r="G1603" s="2" t="n">
        <f aca="false">IF(D1603*D1603+E1603*E1603&gt;F1603*F1603,TRUE())</f>
        <v>0</v>
      </c>
    </row>
    <row r="1604" customFormat="false" ht="14.25" hidden="false" customHeight="false" outlineLevel="0" collapsed="false">
      <c r="A1604" s="1" t="n">
        <v>5</v>
      </c>
      <c r="B1604" s="1" t="n">
        <v>63</v>
      </c>
      <c r="C1604" s="1" t="n">
        <v>84</v>
      </c>
      <c r="D1604" s="0" t="n">
        <f aca="false">MIN(A1604:C1604)</f>
        <v>5</v>
      </c>
      <c r="E1604" s="0" t="n">
        <f aca="false">SMALL(A1604:C1604,2)</f>
        <v>63</v>
      </c>
      <c r="F1604" s="0" t="n">
        <f aca="false">MAX(A1604:C1604)</f>
        <v>84</v>
      </c>
      <c r="G1604" s="2" t="n">
        <f aca="false">IF(D1604*D1604+E1604*E1604&gt;F1604*F1604,TRUE())</f>
        <v>0</v>
      </c>
    </row>
    <row r="1605" customFormat="false" ht="14.25" hidden="false" customHeight="false" outlineLevel="0" collapsed="false">
      <c r="A1605" s="1" t="n">
        <v>29</v>
      </c>
      <c r="B1605" s="1" t="n">
        <v>52</v>
      </c>
      <c r="C1605" s="1" t="n">
        <v>51</v>
      </c>
      <c r="D1605" s="0" t="n">
        <f aca="false">MIN(A1605:C1605)</f>
        <v>29</v>
      </c>
      <c r="E1605" s="0" t="n">
        <f aca="false">SMALL(A1605:C1605,2)</f>
        <v>51</v>
      </c>
      <c r="F1605" s="0" t="n">
        <f aca="false">MAX(A1605:C1605)</f>
        <v>52</v>
      </c>
      <c r="G1605" s="2" t="n">
        <f aca="false">IF(D1605*D1605+E1605*E1605&gt;F1605*F1605,TRUE())</f>
        <v>1</v>
      </c>
    </row>
    <row r="1606" customFormat="false" ht="14.25" hidden="false" customHeight="false" outlineLevel="0" collapsed="false">
      <c r="A1606" s="1" t="n">
        <v>5</v>
      </c>
      <c r="B1606" s="1" t="n">
        <v>37</v>
      </c>
      <c r="C1606" s="1" t="n">
        <v>57</v>
      </c>
      <c r="D1606" s="0" t="n">
        <f aca="false">MIN(A1606:C1606)</f>
        <v>5</v>
      </c>
      <c r="E1606" s="0" t="n">
        <f aca="false">SMALL(A1606:C1606,2)</f>
        <v>37</v>
      </c>
      <c r="F1606" s="0" t="n">
        <f aca="false">MAX(A1606:C1606)</f>
        <v>57</v>
      </c>
      <c r="G1606" s="2" t="n">
        <f aca="false">IF(D1606*D1606+E1606*E1606&gt;F1606*F1606,TRUE())</f>
        <v>0</v>
      </c>
    </row>
    <row r="1607" customFormat="false" ht="14.25" hidden="false" customHeight="false" outlineLevel="0" collapsed="false">
      <c r="A1607" s="1" t="n">
        <v>16</v>
      </c>
      <c r="B1607" s="1" t="n">
        <v>34</v>
      </c>
      <c r="C1607" s="1" t="n">
        <v>21</v>
      </c>
      <c r="D1607" s="0" t="n">
        <f aca="false">MIN(A1607:C1607)</f>
        <v>16</v>
      </c>
      <c r="E1607" s="0" t="n">
        <f aca="false">SMALL(A1607:C1607,2)</f>
        <v>21</v>
      </c>
      <c r="F1607" s="0" t="n">
        <f aca="false">MAX(A1607:C1607)</f>
        <v>34</v>
      </c>
      <c r="G1607" s="2" t="n">
        <f aca="false">IF(D1607*D1607+E1607*E1607&gt;F1607*F1607,TRUE())</f>
        <v>0</v>
      </c>
    </row>
    <row r="1608" customFormat="false" ht="14.25" hidden="false" customHeight="false" outlineLevel="0" collapsed="false">
      <c r="A1608" s="1" t="n">
        <v>77</v>
      </c>
      <c r="B1608" s="1" t="n">
        <v>8</v>
      </c>
      <c r="C1608" s="1" t="n">
        <v>61</v>
      </c>
      <c r="D1608" s="0" t="n">
        <f aca="false">MIN(A1608:C1608)</f>
        <v>8</v>
      </c>
      <c r="E1608" s="0" t="n">
        <f aca="false">SMALL(A1608:C1608,2)</f>
        <v>61</v>
      </c>
      <c r="F1608" s="0" t="n">
        <f aca="false">MAX(A1608:C1608)</f>
        <v>77</v>
      </c>
      <c r="G1608" s="2" t="n">
        <f aca="false">IF(D1608*D1608+E1608*E1608&gt;F1608*F1608,TRUE())</f>
        <v>0</v>
      </c>
    </row>
    <row r="1609" customFormat="false" ht="14.25" hidden="false" customHeight="false" outlineLevel="0" collapsed="false">
      <c r="A1609" s="1" t="n">
        <v>58</v>
      </c>
      <c r="B1609" s="1" t="n">
        <v>31</v>
      </c>
      <c r="C1609" s="1" t="n">
        <v>79</v>
      </c>
      <c r="D1609" s="0" t="n">
        <f aca="false">MIN(A1609:C1609)</f>
        <v>31</v>
      </c>
      <c r="E1609" s="0" t="n">
        <f aca="false">SMALL(A1609:C1609,2)</f>
        <v>58</v>
      </c>
      <c r="F1609" s="0" t="n">
        <f aca="false">MAX(A1609:C1609)</f>
        <v>79</v>
      </c>
      <c r="G1609" s="2" t="n">
        <f aca="false">IF(D1609*D1609+E1609*E1609&gt;F1609*F1609,TRUE())</f>
        <v>0</v>
      </c>
    </row>
    <row r="1610" customFormat="false" ht="14.25" hidden="false" customHeight="false" outlineLevel="0" collapsed="false">
      <c r="A1610" s="1" t="n">
        <v>80</v>
      </c>
      <c r="B1610" s="1" t="n">
        <v>44</v>
      </c>
      <c r="C1610" s="1" t="n">
        <v>1</v>
      </c>
      <c r="D1610" s="0" t="n">
        <f aca="false">MIN(A1610:C1610)</f>
        <v>1</v>
      </c>
      <c r="E1610" s="0" t="n">
        <f aca="false">SMALL(A1610:C1610,2)</f>
        <v>44</v>
      </c>
      <c r="F1610" s="0" t="n">
        <f aca="false">MAX(A1610:C1610)</f>
        <v>80</v>
      </c>
      <c r="G1610" s="2" t="n">
        <f aca="false">IF(D1610*D1610+E1610*E1610&gt;F1610*F1610,TRUE())</f>
        <v>0</v>
      </c>
    </row>
    <row r="1611" customFormat="false" ht="14.25" hidden="false" customHeight="false" outlineLevel="0" collapsed="false">
      <c r="A1611" s="1" t="n">
        <v>28</v>
      </c>
      <c r="B1611" s="1" t="n">
        <v>93</v>
      </c>
      <c r="C1611" s="1" t="n">
        <v>19</v>
      </c>
      <c r="D1611" s="0" t="n">
        <f aca="false">MIN(A1611:C1611)</f>
        <v>19</v>
      </c>
      <c r="E1611" s="0" t="n">
        <f aca="false">SMALL(A1611:C1611,2)</f>
        <v>28</v>
      </c>
      <c r="F1611" s="0" t="n">
        <f aca="false">MAX(A1611:C1611)</f>
        <v>93</v>
      </c>
      <c r="G1611" s="2" t="n">
        <f aca="false">IF(D1611*D1611+E1611*E1611&gt;F1611*F1611,TRUE())</f>
        <v>0</v>
      </c>
    </row>
    <row r="1612" customFormat="false" ht="14.25" hidden="false" customHeight="false" outlineLevel="0" collapsed="false">
      <c r="A1612" s="1" t="n">
        <v>3</v>
      </c>
      <c r="B1612" s="1" t="n">
        <v>98</v>
      </c>
      <c r="C1612" s="1" t="n">
        <v>9</v>
      </c>
      <c r="D1612" s="0" t="n">
        <f aca="false">MIN(A1612:C1612)</f>
        <v>3</v>
      </c>
      <c r="E1612" s="0" t="n">
        <f aca="false">SMALL(A1612:C1612,2)</f>
        <v>9</v>
      </c>
      <c r="F1612" s="0" t="n">
        <f aca="false">MAX(A1612:C1612)</f>
        <v>98</v>
      </c>
      <c r="G1612" s="2" t="n">
        <f aca="false">IF(D1612*D1612+E1612*E1612&gt;F1612*F1612,TRUE())</f>
        <v>0</v>
      </c>
    </row>
    <row r="1613" customFormat="false" ht="14.25" hidden="false" customHeight="false" outlineLevel="0" collapsed="false">
      <c r="A1613" s="1" t="n">
        <v>57</v>
      </c>
      <c r="B1613" s="1" t="n">
        <v>4</v>
      </c>
      <c r="C1613" s="1" t="n">
        <v>100</v>
      </c>
      <c r="D1613" s="0" t="n">
        <f aca="false">MIN(A1613:C1613)</f>
        <v>4</v>
      </c>
      <c r="E1613" s="0" t="n">
        <f aca="false">SMALL(A1613:C1613,2)</f>
        <v>57</v>
      </c>
      <c r="F1613" s="0" t="n">
        <f aca="false">MAX(A1613:C1613)</f>
        <v>100</v>
      </c>
      <c r="G1613" s="2" t="n">
        <f aca="false">IF(D1613*D1613+E1613*E1613&gt;F1613*F1613,TRUE())</f>
        <v>0</v>
      </c>
    </row>
    <row r="1614" customFormat="false" ht="14.25" hidden="false" customHeight="false" outlineLevel="0" collapsed="false">
      <c r="A1614" s="1" t="n">
        <v>68</v>
      </c>
      <c r="B1614" s="1" t="n">
        <v>30</v>
      </c>
      <c r="C1614" s="1" t="n">
        <v>8</v>
      </c>
      <c r="D1614" s="0" t="n">
        <f aca="false">MIN(A1614:C1614)</f>
        <v>8</v>
      </c>
      <c r="E1614" s="0" t="n">
        <f aca="false">SMALL(A1614:C1614,2)</f>
        <v>30</v>
      </c>
      <c r="F1614" s="0" t="n">
        <f aca="false">MAX(A1614:C1614)</f>
        <v>68</v>
      </c>
      <c r="G1614" s="2" t="n">
        <f aca="false">IF(D1614*D1614+E1614*E1614&gt;F1614*F1614,TRUE())</f>
        <v>0</v>
      </c>
    </row>
    <row r="1615" customFormat="false" ht="14.25" hidden="false" customHeight="false" outlineLevel="0" collapsed="false">
      <c r="A1615" s="1" t="n">
        <v>34</v>
      </c>
      <c r="B1615" s="1" t="n">
        <v>74</v>
      </c>
      <c r="C1615" s="1" t="n">
        <v>32</v>
      </c>
      <c r="D1615" s="0" t="n">
        <f aca="false">MIN(A1615:C1615)</f>
        <v>32</v>
      </c>
      <c r="E1615" s="0" t="n">
        <f aca="false">SMALL(A1615:C1615,2)</f>
        <v>34</v>
      </c>
      <c r="F1615" s="0" t="n">
        <f aca="false">MAX(A1615:C1615)</f>
        <v>74</v>
      </c>
      <c r="G1615" s="2" t="n">
        <f aca="false">IF(D1615*D1615+E1615*E1615&gt;F1615*F1615,TRUE())</f>
        <v>0</v>
      </c>
    </row>
    <row r="1616" customFormat="false" ht="14.25" hidden="false" customHeight="false" outlineLevel="0" collapsed="false">
      <c r="A1616" s="1" t="n">
        <v>9</v>
      </c>
      <c r="B1616" s="1" t="n">
        <v>42</v>
      </c>
      <c r="C1616" s="1" t="n">
        <v>55</v>
      </c>
      <c r="D1616" s="0" t="n">
        <f aca="false">MIN(A1616:C1616)</f>
        <v>9</v>
      </c>
      <c r="E1616" s="0" t="n">
        <f aca="false">SMALL(A1616:C1616,2)</f>
        <v>42</v>
      </c>
      <c r="F1616" s="0" t="n">
        <f aca="false">MAX(A1616:C1616)</f>
        <v>55</v>
      </c>
      <c r="G1616" s="2" t="n">
        <f aca="false">IF(D1616*D1616+E1616*E1616&gt;F1616*F1616,TRUE())</f>
        <v>0</v>
      </c>
    </row>
    <row r="1617" customFormat="false" ht="14.25" hidden="false" customHeight="false" outlineLevel="0" collapsed="false">
      <c r="A1617" s="1" t="n">
        <v>95</v>
      </c>
      <c r="B1617" s="1" t="n">
        <v>78</v>
      </c>
      <c r="C1617" s="1" t="n">
        <v>59</v>
      </c>
      <c r="D1617" s="0" t="n">
        <f aca="false">MIN(A1617:C1617)</f>
        <v>59</v>
      </c>
      <c r="E1617" s="0" t="n">
        <f aca="false">SMALL(A1617:C1617,2)</f>
        <v>78</v>
      </c>
      <c r="F1617" s="0" t="n">
        <f aca="false">MAX(A1617:C1617)</f>
        <v>95</v>
      </c>
      <c r="G1617" s="2" t="n">
        <f aca="false">IF(D1617*D1617+E1617*E1617&gt;F1617*F1617,TRUE())</f>
        <v>1</v>
      </c>
    </row>
    <row r="1618" customFormat="false" ht="14.25" hidden="false" customHeight="false" outlineLevel="0" collapsed="false">
      <c r="A1618" s="1" t="n">
        <v>45</v>
      </c>
      <c r="B1618" s="1" t="n">
        <v>63</v>
      </c>
      <c r="C1618" s="1" t="n">
        <v>75</v>
      </c>
      <c r="D1618" s="0" t="n">
        <f aca="false">MIN(A1618:C1618)</f>
        <v>45</v>
      </c>
      <c r="E1618" s="0" t="n">
        <f aca="false">SMALL(A1618:C1618,2)</f>
        <v>63</v>
      </c>
      <c r="F1618" s="0" t="n">
        <f aca="false">MAX(A1618:C1618)</f>
        <v>75</v>
      </c>
      <c r="G1618" s="2" t="n">
        <f aca="false">IF(D1618*D1618+E1618*E1618&gt;F1618*F1618,TRUE())</f>
        <v>1</v>
      </c>
    </row>
    <row r="1619" customFormat="false" ht="14.25" hidden="false" customHeight="false" outlineLevel="0" collapsed="false">
      <c r="A1619" s="1" t="n">
        <v>8</v>
      </c>
      <c r="B1619" s="1" t="n">
        <v>77</v>
      </c>
      <c r="C1619" s="1" t="n">
        <v>8</v>
      </c>
      <c r="D1619" s="0" t="n">
        <f aca="false">MIN(A1619:C1619)</f>
        <v>8</v>
      </c>
      <c r="E1619" s="0" t="n">
        <f aca="false">SMALL(A1619:C1619,2)</f>
        <v>8</v>
      </c>
      <c r="F1619" s="0" t="n">
        <f aca="false">MAX(A1619:C1619)</f>
        <v>77</v>
      </c>
      <c r="G1619" s="2" t="n">
        <f aca="false">IF(D1619*D1619+E1619*E1619&gt;F1619*F1619,TRUE())</f>
        <v>0</v>
      </c>
    </row>
    <row r="1620" customFormat="false" ht="14.25" hidden="false" customHeight="false" outlineLevel="0" collapsed="false">
      <c r="A1620" s="1" t="n">
        <v>56</v>
      </c>
      <c r="B1620" s="1" t="n">
        <v>86</v>
      </c>
      <c r="C1620" s="1" t="n">
        <v>1</v>
      </c>
      <c r="D1620" s="0" t="n">
        <f aca="false">MIN(A1620:C1620)</f>
        <v>1</v>
      </c>
      <c r="E1620" s="0" t="n">
        <f aca="false">SMALL(A1620:C1620,2)</f>
        <v>56</v>
      </c>
      <c r="F1620" s="0" t="n">
        <f aca="false">MAX(A1620:C1620)</f>
        <v>86</v>
      </c>
      <c r="G1620" s="2" t="n">
        <f aca="false">IF(D1620*D1620+E1620*E1620&gt;F1620*F1620,TRUE())</f>
        <v>0</v>
      </c>
    </row>
    <row r="1621" customFormat="false" ht="14.25" hidden="false" customHeight="false" outlineLevel="0" collapsed="false">
      <c r="A1621" s="1" t="n">
        <v>48</v>
      </c>
      <c r="B1621" s="1" t="n">
        <v>5</v>
      </c>
      <c r="C1621" s="1" t="n">
        <v>24</v>
      </c>
      <c r="D1621" s="0" t="n">
        <f aca="false">MIN(A1621:C1621)</f>
        <v>5</v>
      </c>
      <c r="E1621" s="0" t="n">
        <f aca="false">SMALL(A1621:C1621,2)</f>
        <v>24</v>
      </c>
      <c r="F1621" s="0" t="n">
        <f aca="false">MAX(A1621:C1621)</f>
        <v>48</v>
      </c>
      <c r="G1621" s="2" t="n">
        <f aca="false">IF(D1621*D1621+E1621*E1621&gt;F1621*F1621,TRUE())</f>
        <v>0</v>
      </c>
    </row>
    <row r="1622" customFormat="false" ht="14.25" hidden="false" customHeight="false" outlineLevel="0" collapsed="false">
      <c r="A1622" s="1" t="n">
        <v>4</v>
      </c>
      <c r="B1622" s="1" t="n">
        <v>10</v>
      </c>
      <c r="C1622" s="1" t="n">
        <v>40</v>
      </c>
      <c r="D1622" s="0" t="n">
        <f aca="false">MIN(A1622:C1622)</f>
        <v>4</v>
      </c>
      <c r="E1622" s="0" t="n">
        <f aca="false">SMALL(A1622:C1622,2)</f>
        <v>10</v>
      </c>
      <c r="F1622" s="0" t="n">
        <f aca="false">MAX(A1622:C1622)</f>
        <v>40</v>
      </c>
      <c r="G1622" s="2" t="n">
        <f aca="false">IF(D1622*D1622+E1622*E1622&gt;F1622*F1622,TRUE())</f>
        <v>0</v>
      </c>
    </row>
    <row r="1623" customFormat="false" ht="14.25" hidden="false" customHeight="false" outlineLevel="0" collapsed="false">
      <c r="A1623" s="1" t="n">
        <v>42</v>
      </c>
      <c r="B1623" s="1" t="n">
        <v>54</v>
      </c>
      <c r="C1623" s="1" t="n">
        <v>30</v>
      </c>
      <c r="D1623" s="0" t="n">
        <f aca="false">MIN(A1623:C1623)</f>
        <v>30</v>
      </c>
      <c r="E1623" s="0" t="n">
        <f aca="false">SMALL(A1623:C1623,2)</f>
        <v>42</v>
      </c>
      <c r="F1623" s="0" t="n">
        <f aca="false">MAX(A1623:C1623)</f>
        <v>54</v>
      </c>
      <c r="G1623" s="2" t="n">
        <f aca="false">IF(D1623*D1623+E1623*E1623&gt;F1623*F1623,TRUE())</f>
        <v>0</v>
      </c>
    </row>
    <row r="1624" customFormat="false" ht="14.25" hidden="false" customHeight="false" outlineLevel="0" collapsed="false">
      <c r="A1624" s="1" t="n">
        <v>62</v>
      </c>
      <c r="B1624" s="1" t="n">
        <v>78</v>
      </c>
      <c r="C1624" s="1" t="n">
        <v>16</v>
      </c>
      <c r="D1624" s="0" t="n">
        <f aca="false">MIN(A1624:C1624)</f>
        <v>16</v>
      </c>
      <c r="E1624" s="0" t="n">
        <f aca="false">SMALL(A1624:C1624,2)</f>
        <v>62</v>
      </c>
      <c r="F1624" s="0" t="n">
        <f aca="false">MAX(A1624:C1624)</f>
        <v>78</v>
      </c>
      <c r="G1624" s="2" t="n">
        <f aca="false">IF(D1624*D1624+E1624*E1624&gt;F1624*F1624,TRUE())</f>
        <v>0</v>
      </c>
    </row>
    <row r="1625" customFormat="false" ht="14.25" hidden="false" customHeight="false" outlineLevel="0" collapsed="false">
      <c r="A1625" s="1" t="n">
        <v>13</v>
      </c>
      <c r="B1625" s="1" t="n">
        <v>98</v>
      </c>
      <c r="C1625" s="1" t="n">
        <v>39</v>
      </c>
      <c r="D1625" s="0" t="n">
        <f aca="false">MIN(A1625:C1625)</f>
        <v>13</v>
      </c>
      <c r="E1625" s="0" t="n">
        <f aca="false">SMALL(A1625:C1625,2)</f>
        <v>39</v>
      </c>
      <c r="F1625" s="0" t="n">
        <f aca="false">MAX(A1625:C1625)</f>
        <v>98</v>
      </c>
      <c r="G1625" s="2" t="n">
        <f aca="false">IF(D1625*D1625+E1625*E1625&gt;F1625*F1625,TRUE())</f>
        <v>0</v>
      </c>
    </row>
    <row r="1626" customFormat="false" ht="14.25" hidden="false" customHeight="false" outlineLevel="0" collapsed="false">
      <c r="A1626" s="1" t="n">
        <v>7</v>
      </c>
      <c r="B1626" s="1" t="n">
        <v>51</v>
      </c>
      <c r="C1626" s="1" t="n">
        <v>15</v>
      </c>
      <c r="D1626" s="0" t="n">
        <f aca="false">MIN(A1626:C1626)</f>
        <v>7</v>
      </c>
      <c r="E1626" s="0" t="n">
        <f aca="false">SMALL(A1626:C1626,2)</f>
        <v>15</v>
      </c>
      <c r="F1626" s="0" t="n">
        <f aca="false">MAX(A1626:C1626)</f>
        <v>51</v>
      </c>
      <c r="G1626" s="2" t="n">
        <f aca="false">IF(D1626*D1626+E1626*E1626&gt;F1626*F1626,TRUE())</f>
        <v>0</v>
      </c>
    </row>
    <row r="1627" customFormat="false" ht="14.25" hidden="false" customHeight="false" outlineLevel="0" collapsed="false">
      <c r="A1627" s="1" t="n">
        <v>3</v>
      </c>
      <c r="B1627" s="1" t="n">
        <v>4</v>
      </c>
      <c r="C1627" s="1" t="n">
        <v>22</v>
      </c>
      <c r="D1627" s="0" t="n">
        <f aca="false">MIN(A1627:C1627)</f>
        <v>3</v>
      </c>
      <c r="E1627" s="0" t="n">
        <f aca="false">SMALL(A1627:C1627,2)</f>
        <v>4</v>
      </c>
      <c r="F1627" s="0" t="n">
        <f aca="false">MAX(A1627:C1627)</f>
        <v>22</v>
      </c>
      <c r="G1627" s="2" t="n">
        <f aca="false">IF(D1627*D1627+E1627*E1627&gt;F1627*F1627,TRUE())</f>
        <v>0</v>
      </c>
    </row>
    <row r="1628" customFormat="false" ht="14.25" hidden="false" customHeight="false" outlineLevel="0" collapsed="false">
      <c r="A1628" s="1" t="n">
        <v>40</v>
      </c>
      <c r="B1628" s="1" t="n">
        <v>15</v>
      </c>
      <c r="C1628" s="1" t="n">
        <v>78</v>
      </c>
      <c r="D1628" s="0" t="n">
        <f aca="false">MIN(A1628:C1628)</f>
        <v>15</v>
      </c>
      <c r="E1628" s="0" t="n">
        <f aca="false">SMALL(A1628:C1628,2)</f>
        <v>40</v>
      </c>
      <c r="F1628" s="0" t="n">
        <f aca="false">MAX(A1628:C1628)</f>
        <v>78</v>
      </c>
      <c r="G1628" s="2" t="n">
        <f aca="false">IF(D1628*D1628+E1628*E1628&gt;F1628*F1628,TRUE())</f>
        <v>0</v>
      </c>
    </row>
    <row r="1629" customFormat="false" ht="14.25" hidden="false" customHeight="false" outlineLevel="0" collapsed="false">
      <c r="A1629" s="1" t="n">
        <v>18</v>
      </c>
      <c r="B1629" s="1" t="n">
        <v>78</v>
      </c>
      <c r="C1629" s="1" t="n">
        <v>83</v>
      </c>
      <c r="D1629" s="0" t="n">
        <f aca="false">MIN(A1629:C1629)</f>
        <v>18</v>
      </c>
      <c r="E1629" s="0" t="n">
        <f aca="false">SMALL(A1629:C1629,2)</f>
        <v>78</v>
      </c>
      <c r="F1629" s="0" t="n">
        <f aca="false">MAX(A1629:C1629)</f>
        <v>83</v>
      </c>
      <c r="G1629" s="2" t="n">
        <f aca="false">IF(D1629*D1629+E1629*E1629&gt;F1629*F1629,TRUE())</f>
        <v>0</v>
      </c>
    </row>
    <row r="1630" customFormat="false" ht="14.25" hidden="false" customHeight="false" outlineLevel="0" collapsed="false">
      <c r="A1630" s="1" t="n">
        <v>98</v>
      </c>
      <c r="B1630" s="1" t="n">
        <v>83</v>
      </c>
      <c r="C1630" s="1" t="n">
        <v>2</v>
      </c>
      <c r="D1630" s="0" t="n">
        <f aca="false">MIN(A1630:C1630)</f>
        <v>2</v>
      </c>
      <c r="E1630" s="0" t="n">
        <f aca="false">SMALL(A1630:C1630,2)</f>
        <v>83</v>
      </c>
      <c r="F1630" s="0" t="n">
        <f aca="false">MAX(A1630:C1630)</f>
        <v>98</v>
      </c>
      <c r="G1630" s="2" t="n">
        <f aca="false">IF(D1630*D1630+E1630*E1630&gt;F1630*F1630,TRUE())</f>
        <v>0</v>
      </c>
    </row>
    <row r="1631" customFormat="false" ht="14.25" hidden="false" customHeight="false" outlineLevel="0" collapsed="false">
      <c r="A1631" s="1" t="n">
        <v>100</v>
      </c>
      <c r="B1631" s="1" t="n">
        <v>74</v>
      </c>
      <c r="C1631" s="1" t="n">
        <v>23</v>
      </c>
      <c r="D1631" s="0" t="n">
        <f aca="false">MIN(A1631:C1631)</f>
        <v>23</v>
      </c>
      <c r="E1631" s="0" t="n">
        <f aca="false">SMALL(A1631:C1631,2)</f>
        <v>74</v>
      </c>
      <c r="F1631" s="0" t="n">
        <f aca="false">MAX(A1631:C1631)</f>
        <v>100</v>
      </c>
      <c r="G1631" s="2" t="n">
        <f aca="false">IF(D1631*D1631+E1631*E1631&gt;F1631*F1631,TRUE())</f>
        <v>0</v>
      </c>
    </row>
    <row r="1632" customFormat="false" ht="14.25" hidden="false" customHeight="false" outlineLevel="0" collapsed="false">
      <c r="A1632" s="1" t="n">
        <v>41</v>
      </c>
      <c r="B1632" s="1" t="n">
        <v>20</v>
      </c>
      <c r="C1632" s="1" t="n">
        <v>5</v>
      </c>
      <c r="D1632" s="0" t="n">
        <f aca="false">MIN(A1632:C1632)</f>
        <v>5</v>
      </c>
      <c r="E1632" s="0" t="n">
        <f aca="false">SMALL(A1632:C1632,2)</f>
        <v>20</v>
      </c>
      <c r="F1632" s="0" t="n">
        <f aca="false">MAX(A1632:C1632)</f>
        <v>41</v>
      </c>
      <c r="G1632" s="2" t="n">
        <f aca="false">IF(D1632*D1632+E1632*E1632&gt;F1632*F1632,TRUE())</f>
        <v>0</v>
      </c>
    </row>
    <row r="1633" customFormat="false" ht="14.25" hidden="false" customHeight="false" outlineLevel="0" collapsed="false">
      <c r="A1633" s="1" t="n">
        <v>76</v>
      </c>
      <c r="B1633" s="1" t="n">
        <v>63</v>
      </c>
      <c r="C1633" s="1" t="n">
        <v>71</v>
      </c>
      <c r="D1633" s="0" t="n">
        <f aca="false">MIN(A1633:C1633)</f>
        <v>63</v>
      </c>
      <c r="E1633" s="0" t="n">
        <f aca="false">SMALL(A1633:C1633,2)</f>
        <v>71</v>
      </c>
      <c r="F1633" s="0" t="n">
        <f aca="false">MAX(A1633:C1633)</f>
        <v>76</v>
      </c>
      <c r="G1633" s="2" t="n">
        <f aca="false">IF(D1633*D1633+E1633*E1633&gt;F1633*F1633,TRUE())</f>
        <v>1</v>
      </c>
    </row>
    <row r="1634" customFormat="false" ht="14.25" hidden="false" customHeight="false" outlineLevel="0" collapsed="false">
      <c r="A1634" s="1" t="n">
        <v>75</v>
      </c>
      <c r="B1634" s="1" t="n">
        <v>65</v>
      </c>
      <c r="C1634" s="1" t="n">
        <v>75</v>
      </c>
      <c r="D1634" s="0" t="n">
        <f aca="false">MIN(A1634:C1634)</f>
        <v>65</v>
      </c>
      <c r="E1634" s="0" t="n">
        <f aca="false">SMALL(A1634:C1634,2)</f>
        <v>75</v>
      </c>
      <c r="F1634" s="0" t="n">
        <f aca="false">MAX(A1634:C1634)</f>
        <v>75</v>
      </c>
      <c r="G1634" s="2" t="n">
        <f aca="false">IF(D1634*D1634+E1634*E1634&gt;F1634*F1634,TRUE())</f>
        <v>1</v>
      </c>
    </row>
    <row r="1635" customFormat="false" ht="14.25" hidden="false" customHeight="false" outlineLevel="0" collapsed="false">
      <c r="A1635" s="1" t="n">
        <v>43</v>
      </c>
      <c r="B1635" s="1" t="n">
        <v>43</v>
      </c>
      <c r="C1635" s="1" t="n">
        <v>76</v>
      </c>
      <c r="D1635" s="0" t="n">
        <f aca="false">MIN(A1635:C1635)</f>
        <v>43</v>
      </c>
      <c r="E1635" s="0" t="n">
        <f aca="false">SMALL(A1635:C1635,2)</f>
        <v>43</v>
      </c>
      <c r="F1635" s="0" t="n">
        <f aca="false">MAX(A1635:C1635)</f>
        <v>76</v>
      </c>
      <c r="G1635" s="2" t="n">
        <f aca="false">IF(D1635*D1635+E1635*E1635&gt;F1635*F1635,TRUE())</f>
        <v>0</v>
      </c>
    </row>
    <row r="1636" customFormat="false" ht="14.25" hidden="false" customHeight="false" outlineLevel="0" collapsed="false">
      <c r="A1636" s="1" t="n">
        <v>65</v>
      </c>
      <c r="B1636" s="1" t="n">
        <v>45</v>
      </c>
      <c r="C1636" s="1" t="n">
        <v>80</v>
      </c>
      <c r="D1636" s="0" t="n">
        <f aca="false">MIN(A1636:C1636)</f>
        <v>45</v>
      </c>
      <c r="E1636" s="0" t="n">
        <f aca="false">SMALL(A1636:C1636,2)</f>
        <v>65</v>
      </c>
      <c r="F1636" s="0" t="n">
        <f aca="false">MAX(A1636:C1636)</f>
        <v>80</v>
      </c>
      <c r="G1636" s="2" t="n">
        <f aca="false">IF(D1636*D1636+E1636*E1636&gt;F1636*F1636,TRUE())</f>
        <v>0</v>
      </c>
    </row>
    <row r="1637" customFormat="false" ht="14.25" hidden="false" customHeight="false" outlineLevel="0" collapsed="false">
      <c r="A1637" s="1" t="n">
        <v>60</v>
      </c>
      <c r="B1637" s="1" t="n">
        <v>82</v>
      </c>
      <c r="C1637" s="1" t="n">
        <v>23</v>
      </c>
      <c r="D1637" s="0" t="n">
        <f aca="false">MIN(A1637:C1637)</f>
        <v>23</v>
      </c>
      <c r="E1637" s="0" t="n">
        <f aca="false">SMALL(A1637:C1637,2)</f>
        <v>60</v>
      </c>
      <c r="F1637" s="0" t="n">
        <f aca="false">MAX(A1637:C1637)</f>
        <v>82</v>
      </c>
      <c r="G1637" s="2" t="n">
        <f aca="false">IF(D1637*D1637+E1637*E1637&gt;F1637*F1637,TRUE())</f>
        <v>0</v>
      </c>
    </row>
    <row r="1638" customFormat="false" ht="14.25" hidden="false" customHeight="false" outlineLevel="0" collapsed="false">
      <c r="A1638" s="1" t="n">
        <v>76</v>
      </c>
      <c r="B1638" s="1" t="n">
        <v>57</v>
      </c>
      <c r="C1638" s="1" t="n">
        <v>67</v>
      </c>
      <c r="D1638" s="0" t="n">
        <f aca="false">MIN(A1638:C1638)</f>
        <v>57</v>
      </c>
      <c r="E1638" s="0" t="n">
        <f aca="false">SMALL(A1638:C1638,2)</f>
        <v>67</v>
      </c>
      <c r="F1638" s="0" t="n">
        <f aca="false">MAX(A1638:C1638)</f>
        <v>76</v>
      </c>
      <c r="G1638" s="2" t="n">
        <f aca="false">IF(D1638*D1638+E1638*E1638&gt;F1638*F1638,TRUE())</f>
        <v>1</v>
      </c>
    </row>
    <row r="1639" customFormat="false" ht="14.25" hidden="false" customHeight="false" outlineLevel="0" collapsed="false">
      <c r="A1639" s="1" t="n">
        <v>85</v>
      </c>
      <c r="B1639" s="1" t="n">
        <v>61</v>
      </c>
      <c r="C1639" s="1" t="n">
        <v>63</v>
      </c>
      <c r="D1639" s="0" t="n">
        <f aca="false">MIN(A1639:C1639)</f>
        <v>61</v>
      </c>
      <c r="E1639" s="0" t="n">
        <f aca="false">SMALL(A1639:C1639,2)</f>
        <v>63</v>
      </c>
      <c r="F1639" s="0" t="n">
        <f aca="false">MAX(A1639:C1639)</f>
        <v>85</v>
      </c>
      <c r="G1639" s="2" t="n">
        <f aca="false">IF(D1639*D1639+E1639*E1639&gt;F1639*F1639,TRUE())</f>
        <v>1</v>
      </c>
    </row>
    <row r="1640" customFormat="false" ht="14.25" hidden="false" customHeight="false" outlineLevel="0" collapsed="false">
      <c r="A1640" s="1" t="n">
        <v>85</v>
      </c>
      <c r="B1640" s="1" t="n">
        <v>84</v>
      </c>
      <c r="C1640" s="1" t="n">
        <v>77</v>
      </c>
      <c r="D1640" s="0" t="n">
        <f aca="false">MIN(A1640:C1640)</f>
        <v>77</v>
      </c>
      <c r="E1640" s="0" t="n">
        <f aca="false">SMALL(A1640:C1640,2)</f>
        <v>84</v>
      </c>
      <c r="F1640" s="0" t="n">
        <f aca="false">MAX(A1640:C1640)</f>
        <v>85</v>
      </c>
      <c r="G1640" s="2" t="n">
        <f aca="false">IF(D1640*D1640+E1640*E1640&gt;F1640*F1640,TRUE())</f>
        <v>1</v>
      </c>
    </row>
    <row r="1641" customFormat="false" ht="14.25" hidden="false" customHeight="false" outlineLevel="0" collapsed="false">
      <c r="A1641" s="1" t="n">
        <v>5</v>
      </c>
      <c r="B1641" s="1" t="n">
        <v>26</v>
      </c>
      <c r="C1641" s="1" t="n">
        <v>7</v>
      </c>
      <c r="D1641" s="0" t="n">
        <f aca="false">MIN(A1641:C1641)</f>
        <v>5</v>
      </c>
      <c r="E1641" s="0" t="n">
        <f aca="false">SMALL(A1641:C1641,2)</f>
        <v>7</v>
      </c>
      <c r="F1641" s="0" t="n">
        <f aca="false">MAX(A1641:C1641)</f>
        <v>26</v>
      </c>
      <c r="G1641" s="2" t="n">
        <f aca="false">IF(D1641*D1641+E1641*E1641&gt;F1641*F1641,TRUE())</f>
        <v>0</v>
      </c>
    </row>
    <row r="1642" customFormat="false" ht="14.25" hidden="false" customHeight="false" outlineLevel="0" collapsed="false">
      <c r="A1642" s="1" t="n">
        <v>19</v>
      </c>
      <c r="B1642" s="1" t="n">
        <v>57</v>
      </c>
      <c r="C1642" s="1" t="n">
        <v>93</v>
      </c>
      <c r="D1642" s="0" t="n">
        <f aca="false">MIN(A1642:C1642)</f>
        <v>19</v>
      </c>
      <c r="E1642" s="0" t="n">
        <f aca="false">SMALL(A1642:C1642,2)</f>
        <v>57</v>
      </c>
      <c r="F1642" s="0" t="n">
        <f aca="false">MAX(A1642:C1642)</f>
        <v>93</v>
      </c>
      <c r="G1642" s="2" t="n">
        <f aca="false">IF(D1642*D1642+E1642*E1642&gt;F1642*F1642,TRUE())</f>
        <v>0</v>
      </c>
    </row>
    <row r="1643" customFormat="false" ht="14.25" hidden="false" customHeight="false" outlineLevel="0" collapsed="false">
      <c r="A1643" s="1" t="n">
        <v>99</v>
      </c>
      <c r="B1643" s="1" t="n">
        <v>24</v>
      </c>
      <c r="C1643" s="1" t="n">
        <v>30</v>
      </c>
      <c r="D1643" s="0" t="n">
        <f aca="false">MIN(A1643:C1643)</f>
        <v>24</v>
      </c>
      <c r="E1643" s="0" t="n">
        <f aca="false">SMALL(A1643:C1643,2)</f>
        <v>30</v>
      </c>
      <c r="F1643" s="0" t="n">
        <f aca="false">MAX(A1643:C1643)</f>
        <v>99</v>
      </c>
      <c r="G1643" s="2" t="n">
        <f aca="false">IF(D1643*D1643+E1643*E1643&gt;F1643*F1643,TRUE())</f>
        <v>0</v>
      </c>
    </row>
    <row r="1644" customFormat="false" ht="14.25" hidden="false" customHeight="false" outlineLevel="0" collapsed="false">
      <c r="A1644" s="1" t="n">
        <v>80</v>
      </c>
      <c r="B1644" s="1" t="n">
        <v>75</v>
      </c>
      <c r="C1644" s="1" t="n">
        <v>6</v>
      </c>
      <c r="D1644" s="0" t="n">
        <f aca="false">MIN(A1644:C1644)</f>
        <v>6</v>
      </c>
      <c r="E1644" s="0" t="n">
        <f aca="false">SMALL(A1644:C1644,2)</f>
        <v>75</v>
      </c>
      <c r="F1644" s="0" t="n">
        <f aca="false">MAX(A1644:C1644)</f>
        <v>80</v>
      </c>
      <c r="G1644" s="2" t="n">
        <f aca="false">IF(D1644*D1644+E1644*E1644&gt;F1644*F1644,TRUE())</f>
        <v>0</v>
      </c>
    </row>
    <row r="1645" customFormat="false" ht="14.25" hidden="false" customHeight="false" outlineLevel="0" collapsed="false">
      <c r="A1645" s="1" t="n">
        <v>13</v>
      </c>
      <c r="B1645" s="1" t="n">
        <v>86</v>
      </c>
      <c r="C1645" s="1" t="n">
        <v>72</v>
      </c>
      <c r="D1645" s="0" t="n">
        <f aca="false">MIN(A1645:C1645)</f>
        <v>13</v>
      </c>
      <c r="E1645" s="0" t="n">
        <f aca="false">SMALL(A1645:C1645,2)</f>
        <v>72</v>
      </c>
      <c r="F1645" s="0" t="n">
        <f aca="false">MAX(A1645:C1645)</f>
        <v>86</v>
      </c>
      <c r="G1645" s="2" t="n">
        <f aca="false">IF(D1645*D1645+E1645*E1645&gt;F1645*F1645,TRUE())</f>
        <v>0</v>
      </c>
    </row>
    <row r="1646" customFormat="false" ht="14.25" hidden="false" customHeight="false" outlineLevel="0" collapsed="false">
      <c r="A1646" s="1" t="n">
        <v>93</v>
      </c>
      <c r="B1646" s="1" t="n">
        <v>51</v>
      </c>
      <c r="C1646" s="1" t="n">
        <v>45</v>
      </c>
      <c r="D1646" s="0" t="n">
        <f aca="false">MIN(A1646:C1646)</f>
        <v>45</v>
      </c>
      <c r="E1646" s="0" t="n">
        <f aca="false">SMALL(A1646:C1646,2)</f>
        <v>51</v>
      </c>
      <c r="F1646" s="0" t="n">
        <f aca="false">MAX(A1646:C1646)</f>
        <v>93</v>
      </c>
      <c r="G1646" s="2" t="n">
        <f aca="false">IF(D1646*D1646+E1646*E1646&gt;F1646*F1646,TRUE())</f>
        <v>0</v>
      </c>
    </row>
    <row r="1647" customFormat="false" ht="14.25" hidden="false" customHeight="false" outlineLevel="0" collapsed="false">
      <c r="A1647" s="1" t="n">
        <v>21</v>
      </c>
      <c r="B1647" s="1" t="n">
        <v>27</v>
      </c>
      <c r="C1647" s="1" t="n">
        <v>14</v>
      </c>
      <c r="D1647" s="0" t="n">
        <f aca="false">MIN(A1647:C1647)</f>
        <v>14</v>
      </c>
      <c r="E1647" s="0" t="n">
        <f aca="false">SMALL(A1647:C1647,2)</f>
        <v>21</v>
      </c>
      <c r="F1647" s="0" t="n">
        <f aca="false">MAX(A1647:C1647)</f>
        <v>27</v>
      </c>
      <c r="G1647" s="2" t="n">
        <f aca="false">IF(D1647*D1647+E1647*E1647&gt;F1647*F1647,TRUE())</f>
        <v>0</v>
      </c>
    </row>
    <row r="1648" customFormat="false" ht="14.25" hidden="false" customHeight="false" outlineLevel="0" collapsed="false">
      <c r="A1648" s="1" t="n">
        <v>59</v>
      </c>
      <c r="B1648" s="1" t="n">
        <v>51</v>
      </c>
      <c r="C1648" s="1" t="n">
        <v>38</v>
      </c>
      <c r="D1648" s="0" t="n">
        <f aca="false">MIN(A1648:C1648)</f>
        <v>38</v>
      </c>
      <c r="E1648" s="0" t="n">
        <f aca="false">SMALL(A1648:C1648,2)</f>
        <v>51</v>
      </c>
      <c r="F1648" s="0" t="n">
        <f aca="false">MAX(A1648:C1648)</f>
        <v>59</v>
      </c>
      <c r="G1648" s="2" t="n">
        <f aca="false">IF(D1648*D1648+E1648*E1648&gt;F1648*F1648,TRUE())</f>
        <v>1</v>
      </c>
    </row>
    <row r="1649" customFormat="false" ht="14.25" hidden="false" customHeight="false" outlineLevel="0" collapsed="false">
      <c r="A1649" s="1" t="n">
        <v>58</v>
      </c>
      <c r="B1649" s="1" t="n">
        <v>43</v>
      </c>
      <c r="C1649" s="1" t="n">
        <v>25</v>
      </c>
      <c r="D1649" s="0" t="n">
        <f aca="false">MIN(A1649:C1649)</f>
        <v>25</v>
      </c>
      <c r="E1649" s="0" t="n">
        <f aca="false">SMALL(A1649:C1649,2)</f>
        <v>43</v>
      </c>
      <c r="F1649" s="0" t="n">
        <f aca="false">MAX(A1649:C1649)</f>
        <v>58</v>
      </c>
      <c r="G1649" s="2" t="n">
        <f aca="false">IF(D1649*D1649+E1649*E1649&gt;F1649*F1649,TRUE())</f>
        <v>0</v>
      </c>
    </row>
    <row r="1650" customFormat="false" ht="14.25" hidden="false" customHeight="false" outlineLevel="0" collapsed="false">
      <c r="A1650" s="1" t="n">
        <v>65</v>
      </c>
      <c r="B1650" s="1" t="n">
        <v>26</v>
      </c>
      <c r="C1650" s="1" t="n">
        <v>50</v>
      </c>
      <c r="D1650" s="0" t="n">
        <f aca="false">MIN(A1650:C1650)</f>
        <v>26</v>
      </c>
      <c r="E1650" s="0" t="n">
        <f aca="false">SMALL(A1650:C1650,2)</f>
        <v>50</v>
      </c>
      <c r="F1650" s="0" t="n">
        <f aca="false">MAX(A1650:C1650)</f>
        <v>65</v>
      </c>
      <c r="G1650" s="2" t="n">
        <f aca="false">IF(D1650*D1650+E1650*E1650&gt;F1650*F1650,TRUE())</f>
        <v>0</v>
      </c>
    </row>
    <row r="1651" customFormat="false" ht="14.25" hidden="false" customHeight="false" outlineLevel="0" collapsed="false">
      <c r="A1651" s="1" t="n">
        <v>48</v>
      </c>
      <c r="B1651" s="1" t="n">
        <v>92</v>
      </c>
      <c r="C1651" s="1" t="n">
        <v>47</v>
      </c>
      <c r="D1651" s="0" t="n">
        <f aca="false">MIN(A1651:C1651)</f>
        <v>47</v>
      </c>
      <c r="E1651" s="0" t="n">
        <f aca="false">SMALL(A1651:C1651,2)</f>
        <v>48</v>
      </c>
      <c r="F1651" s="0" t="n">
        <f aca="false">MAX(A1651:C1651)</f>
        <v>92</v>
      </c>
      <c r="G1651" s="2" t="n">
        <f aca="false">IF(D1651*D1651+E1651*E1651&gt;F1651*F1651,TRUE())</f>
        <v>0</v>
      </c>
    </row>
    <row r="1652" customFormat="false" ht="14.25" hidden="false" customHeight="false" outlineLevel="0" collapsed="false">
      <c r="A1652" s="1" t="n">
        <v>99</v>
      </c>
      <c r="B1652" s="1" t="n">
        <v>92</v>
      </c>
      <c r="C1652" s="1" t="n">
        <v>30</v>
      </c>
      <c r="D1652" s="0" t="n">
        <f aca="false">MIN(A1652:C1652)</f>
        <v>30</v>
      </c>
      <c r="E1652" s="0" t="n">
        <f aca="false">SMALL(A1652:C1652,2)</f>
        <v>92</v>
      </c>
      <c r="F1652" s="0" t="n">
        <f aca="false">MAX(A1652:C1652)</f>
        <v>99</v>
      </c>
      <c r="G1652" s="2" t="n">
        <f aca="false">IF(D1652*D1652+E1652*E1652&gt;F1652*F1652,TRUE())</f>
        <v>0</v>
      </c>
    </row>
    <row r="1653" customFormat="false" ht="14.25" hidden="false" customHeight="false" outlineLevel="0" collapsed="false">
      <c r="A1653" s="1" t="n">
        <v>2</v>
      </c>
      <c r="B1653" s="1" t="n">
        <v>74</v>
      </c>
      <c r="C1653" s="1" t="n">
        <v>52</v>
      </c>
      <c r="D1653" s="0" t="n">
        <f aca="false">MIN(A1653:C1653)</f>
        <v>2</v>
      </c>
      <c r="E1653" s="0" t="n">
        <f aca="false">SMALL(A1653:C1653,2)</f>
        <v>52</v>
      </c>
      <c r="F1653" s="0" t="n">
        <f aca="false">MAX(A1653:C1653)</f>
        <v>74</v>
      </c>
      <c r="G1653" s="2" t="n">
        <f aca="false">IF(D1653*D1653+E1653*E1653&gt;F1653*F1653,TRUE())</f>
        <v>0</v>
      </c>
    </row>
    <row r="1654" customFormat="false" ht="14.25" hidden="false" customHeight="false" outlineLevel="0" collapsed="false">
      <c r="A1654" s="1" t="n">
        <v>33</v>
      </c>
      <c r="B1654" s="1" t="n">
        <v>71</v>
      </c>
      <c r="C1654" s="1" t="n">
        <v>10</v>
      </c>
      <c r="D1654" s="0" t="n">
        <f aca="false">MIN(A1654:C1654)</f>
        <v>10</v>
      </c>
      <c r="E1654" s="0" t="n">
        <f aca="false">SMALL(A1654:C1654,2)</f>
        <v>33</v>
      </c>
      <c r="F1654" s="0" t="n">
        <f aca="false">MAX(A1654:C1654)</f>
        <v>71</v>
      </c>
      <c r="G1654" s="2" t="n">
        <f aca="false">IF(D1654*D1654+E1654*E1654&gt;F1654*F1654,TRUE())</f>
        <v>0</v>
      </c>
    </row>
    <row r="1655" customFormat="false" ht="14.25" hidden="false" customHeight="false" outlineLevel="0" collapsed="false">
      <c r="A1655" s="1" t="n">
        <v>4</v>
      </c>
      <c r="B1655" s="1" t="n">
        <v>92</v>
      </c>
      <c r="C1655" s="1" t="n">
        <v>79</v>
      </c>
      <c r="D1655" s="0" t="n">
        <f aca="false">MIN(A1655:C1655)</f>
        <v>4</v>
      </c>
      <c r="E1655" s="0" t="n">
        <f aca="false">SMALL(A1655:C1655,2)</f>
        <v>79</v>
      </c>
      <c r="F1655" s="0" t="n">
        <f aca="false">MAX(A1655:C1655)</f>
        <v>92</v>
      </c>
      <c r="G1655" s="2" t="n">
        <f aca="false">IF(D1655*D1655+E1655*E1655&gt;F1655*F1655,TRUE())</f>
        <v>0</v>
      </c>
    </row>
    <row r="1656" customFormat="false" ht="14.25" hidden="false" customHeight="false" outlineLevel="0" collapsed="false">
      <c r="A1656" s="1" t="n">
        <v>74</v>
      </c>
      <c r="B1656" s="1" t="n">
        <v>68</v>
      </c>
      <c r="C1656" s="1" t="n">
        <v>48</v>
      </c>
      <c r="D1656" s="0" t="n">
        <f aca="false">MIN(A1656:C1656)</f>
        <v>48</v>
      </c>
      <c r="E1656" s="0" t="n">
        <f aca="false">SMALL(A1656:C1656,2)</f>
        <v>68</v>
      </c>
      <c r="F1656" s="0" t="n">
        <f aca="false">MAX(A1656:C1656)</f>
        <v>74</v>
      </c>
      <c r="G1656" s="2" t="n">
        <f aca="false">IF(D1656*D1656+E1656*E1656&gt;F1656*F1656,TRUE())</f>
        <v>1</v>
      </c>
    </row>
    <row r="1657" customFormat="false" ht="14.25" hidden="false" customHeight="false" outlineLevel="0" collapsed="false">
      <c r="A1657" s="1" t="n">
        <v>62</v>
      </c>
      <c r="B1657" s="1" t="n">
        <v>36</v>
      </c>
      <c r="C1657" s="1" t="n">
        <v>98</v>
      </c>
      <c r="D1657" s="0" t="n">
        <f aca="false">MIN(A1657:C1657)</f>
        <v>36</v>
      </c>
      <c r="E1657" s="0" t="n">
        <f aca="false">SMALL(A1657:C1657,2)</f>
        <v>62</v>
      </c>
      <c r="F1657" s="0" t="n">
        <f aca="false">MAX(A1657:C1657)</f>
        <v>98</v>
      </c>
      <c r="G1657" s="2" t="n">
        <f aca="false">IF(D1657*D1657+E1657*E1657&gt;F1657*F1657,TRUE())</f>
        <v>0</v>
      </c>
    </row>
    <row r="1658" customFormat="false" ht="14.25" hidden="false" customHeight="false" outlineLevel="0" collapsed="false">
      <c r="A1658" s="1" t="n">
        <v>88</v>
      </c>
      <c r="B1658" s="1" t="n">
        <v>22</v>
      </c>
      <c r="C1658" s="1" t="n">
        <v>9</v>
      </c>
      <c r="D1658" s="0" t="n">
        <f aca="false">MIN(A1658:C1658)</f>
        <v>9</v>
      </c>
      <c r="E1658" s="0" t="n">
        <f aca="false">SMALL(A1658:C1658,2)</f>
        <v>22</v>
      </c>
      <c r="F1658" s="0" t="n">
        <f aca="false">MAX(A1658:C1658)</f>
        <v>88</v>
      </c>
      <c r="G1658" s="2" t="n">
        <f aca="false">IF(D1658*D1658+E1658*E1658&gt;F1658*F1658,TRUE())</f>
        <v>0</v>
      </c>
    </row>
    <row r="1659" customFormat="false" ht="14.25" hidden="false" customHeight="false" outlineLevel="0" collapsed="false">
      <c r="A1659" s="1" t="n">
        <v>31</v>
      </c>
      <c r="B1659" s="1" t="n">
        <v>33</v>
      </c>
      <c r="C1659" s="1" t="n">
        <v>18</v>
      </c>
      <c r="D1659" s="0" t="n">
        <f aca="false">MIN(A1659:C1659)</f>
        <v>18</v>
      </c>
      <c r="E1659" s="0" t="n">
        <f aca="false">SMALL(A1659:C1659,2)</f>
        <v>31</v>
      </c>
      <c r="F1659" s="0" t="n">
        <f aca="false">MAX(A1659:C1659)</f>
        <v>33</v>
      </c>
      <c r="G1659" s="2" t="n">
        <f aca="false">IF(D1659*D1659+E1659*E1659&gt;F1659*F1659,TRUE())</f>
        <v>1</v>
      </c>
    </row>
    <row r="1660" customFormat="false" ht="14.25" hidden="false" customHeight="false" outlineLevel="0" collapsed="false">
      <c r="A1660" s="1" t="n">
        <v>87</v>
      </c>
      <c r="B1660" s="1" t="n">
        <v>40</v>
      </c>
      <c r="C1660" s="1" t="n">
        <v>87</v>
      </c>
      <c r="D1660" s="0" t="n">
        <f aca="false">MIN(A1660:C1660)</f>
        <v>40</v>
      </c>
      <c r="E1660" s="0" t="n">
        <f aca="false">SMALL(A1660:C1660,2)</f>
        <v>87</v>
      </c>
      <c r="F1660" s="0" t="n">
        <f aca="false">MAX(A1660:C1660)</f>
        <v>87</v>
      </c>
      <c r="G1660" s="2" t="n">
        <f aca="false">IF(D1660*D1660+E1660*E1660&gt;F1660*F1660,TRUE())</f>
        <v>1</v>
      </c>
    </row>
    <row r="1661" customFormat="false" ht="14.25" hidden="false" customHeight="false" outlineLevel="0" collapsed="false">
      <c r="A1661" s="1" t="n">
        <v>51</v>
      </c>
      <c r="B1661" s="1" t="n">
        <v>38</v>
      </c>
      <c r="C1661" s="1" t="n">
        <v>47</v>
      </c>
      <c r="D1661" s="0" t="n">
        <f aca="false">MIN(A1661:C1661)</f>
        <v>38</v>
      </c>
      <c r="E1661" s="0" t="n">
        <f aca="false">SMALL(A1661:C1661,2)</f>
        <v>47</v>
      </c>
      <c r="F1661" s="0" t="n">
        <f aca="false">MAX(A1661:C1661)</f>
        <v>51</v>
      </c>
      <c r="G1661" s="2" t="n">
        <f aca="false">IF(D1661*D1661+E1661*E1661&gt;F1661*F1661,TRUE())</f>
        <v>1</v>
      </c>
    </row>
    <row r="1662" customFormat="false" ht="14.25" hidden="false" customHeight="false" outlineLevel="0" collapsed="false">
      <c r="A1662" s="1" t="n">
        <v>26</v>
      </c>
      <c r="B1662" s="1" t="n">
        <v>61</v>
      </c>
      <c r="C1662" s="1" t="n">
        <v>49</v>
      </c>
      <c r="D1662" s="0" t="n">
        <f aca="false">MIN(A1662:C1662)</f>
        <v>26</v>
      </c>
      <c r="E1662" s="0" t="n">
        <f aca="false">SMALL(A1662:C1662,2)</f>
        <v>49</v>
      </c>
      <c r="F1662" s="0" t="n">
        <f aca="false">MAX(A1662:C1662)</f>
        <v>61</v>
      </c>
      <c r="G1662" s="2" t="n">
        <f aca="false">IF(D1662*D1662+E1662*E1662&gt;F1662*F1662,TRUE())</f>
        <v>0</v>
      </c>
    </row>
    <row r="1663" customFormat="false" ht="14.25" hidden="false" customHeight="false" outlineLevel="0" collapsed="false">
      <c r="A1663" s="1" t="n">
        <v>96</v>
      </c>
      <c r="B1663" s="1" t="n">
        <v>85</v>
      </c>
      <c r="C1663" s="1" t="n">
        <v>76</v>
      </c>
      <c r="D1663" s="0" t="n">
        <f aca="false">MIN(A1663:C1663)</f>
        <v>76</v>
      </c>
      <c r="E1663" s="0" t="n">
        <f aca="false">SMALL(A1663:C1663,2)</f>
        <v>85</v>
      </c>
      <c r="F1663" s="0" t="n">
        <f aca="false">MAX(A1663:C1663)</f>
        <v>96</v>
      </c>
      <c r="G1663" s="2" t="n">
        <f aca="false">IF(D1663*D1663+E1663*E1663&gt;F1663*F1663,TRUE())</f>
        <v>1</v>
      </c>
    </row>
    <row r="1664" customFormat="false" ht="14.25" hidden="false" customHeight="false" outlineLevel="0" collapsed="false">
      <c r="A1664" s="1" t="n">
        <v>29</v>
      </c>
      <c r="B1664" s="1" t="n">
        <v>76</v>
      </c>
      <c r="C1664" s="1" t="n">
        <v>77</v>
      </c>
      <c r="D1664" s="0" t="n">
        <f aca="false">MIN(A1664:C1664)</f>
        <v>29</v>
      </c>
      <c r="E1664" s="0" t="n">
        <f aca="false">SMALL(A1664:C1664,2)</f>
        <v>76</v>
      </c>
      <c r="F1664" s="0" t="n">
        <f aca="false">MAX(A1664:C1664)</f>
        <v>77</v>
      </c>
      <c r="G1664" s="2" t="n">
        <f aca="false">IF(D1664*D1664+E1664*E1664&gt;F1664*F1664,TRUE())</f>
        <v>1</v>
      </c>
    </row>
    <row r="1665" customFormat="false" ht="14.25" hidden="false" customHeight="false" outlineLevel="0" collapsed="false">
      <c r="A1665" s="1" t="n">
        <v>94</v>
      </c>
      <c r="B1665" s="1" t="n">
        <v>15</v>
      </c>
      <c r="C1665" s="1" t="n">
        <v>53</v>
      </c>
      <c r="D1665" s="0" t="n">
        <f aca="false">MIN(A1665:C1665)</f>
        <v>15</v>
      </c>
      <c r="E1665" s="0" t="n">
        <f aca="false">SMALL(A1665:C1665,2)</f>
        <v>53</v>
      </c>
      <c r="F1665" s="0" t="n">
        <f aca="false">MAX(A1665:C1665)</f>
        <v>94</v>
      </c>
      <c r="G1665" s="2" t="n">
        <f aca="false">IF(D1665*D1665+E1665*E1665&gt;F1665*F1665,TRUE())</f>
        <v>0</v>
      </c>
    </row>
    <row r="1666" customFormat="false" ht="14.25" hidden="false" customHeight="false" outlineLevel="0" collapsed="false">
      <c r="A1666" s="1" t="n">
        <v>17</v>
      </c>
      <c r="B1666" s="1" t="n">
        <v>1</v>
      </c>
      <c r="C1666" s="1" t="n">
        <v>50</v>
      </c>
      <c r="D1666" s="0" t="n">
        <f aca="false">MIN(A1666:C1666)</f>
        <v>1</v>
      </c>
      <c r="E1666" s="0" t="n">
        <f aca="false">SMALL(A1666:C1666,2)</f>
        <v>17</v>
      </c>
      <c r="F1666" s="0" t="n">
        <f aca="false">MAX(A1666:C1666)</f>
        <v>50</v>
      </c>
      <c r="G1666" s="2" t="n">
        <f aca="false">IF(D1666*D1666+E1666*E1666&gt;F1666*F1666,TRUE())</f>
        <v>0</v>
      </c>
    </row>
    <row r="1667" customFormat="false" ht="14.25" hidden="false" customHeight="false" outlineLevel="0" collapsed="false">
      <c r="A1667" s="1" t="n">
        <v>30</v>
      </c>
      <c r="B1667" s="1" t="n">
        <v>76</v>
      </c>
      <c r="C1667" s="1" t="n">
        <v>70</v>
      </c>
      <c r="D1667" s="0" t="n">
        <f aca="false">MIN(A1667:C1667)</f>
        <v>30</v>
      </c>
      <c r="E1667" s="0" t="n">
        <f aca="false">SMALL(A1667:C1667,2)</f>
        <v>70</v>
      </c>
      <c r="F1667" s="0" t="n">
        <f aca="false">MAX(A1667:C1667)</f>
        <v>76</v>
      </c>
      <c r="G1667" s="2" t="n">
        <f aca="false">IF(D1667*D1667+E1667*E1667&gt;F1667*F1667,TRUE())</f>
        <v>1</v>
      </c>
    </row>
    <row r="1668" customFormat="false" ht="14.25" hidden="false" customHeight="false" outlineLevel="0" collapsed="false">
      <c r="A1668" s="1" t="n">
        <v>13</v>
      </c>
      <c r="B1668" s="1" t="n">
        <v>13</v>
      </c>
      <c r="C1668" s="1" t="n">
        <v>26</v>
      </c>
      <c r="D1668" s="0" t="n">
        <f aca="false">MIN(A1668:C1668)</f>
        <v>13</v>
      </c>
      <c r="E1668" s="0" t="n">
        <f aca="false">SMALL(A1668:C1668,2)</f>
        <v>13</v>
      </c>
      <c r="F1668" s="0" t="n">
        <f aca="false">MAX(A1668:C1668)</f>
        <v>26</v>
      </c>
      <c r="G1668" s="2" t="n">
        <f aca="false">IF(D1668*D1668+E1668*E1668&gt;F1668*F1668,TRUE())</f>
        <v>0</v>
      </c>
    </row>
    <row r="1669" customFormat="false" ht="14.25" hidden="false" customHeight="false" outlineLevel="0" collapsed="false">
      <c r="A1669" s="1" t="n">
        <v>4</v>
      </c>
      <c r="B1669" s="1" t="n">
        <v>28</v>
      </c>
      <c r="C1669" s="1" t="n">
        <v>54</v>
      </c>
      <c r="D1669" s="0" t="n">
        <f aca="false">MIN(A1669:C1669)</f>
        <v>4</v>
      </c>
      <c r="E1669" s="0" t="n">
        <f aca="false">SMALL(A1669:C1669,2)</f>
        <v>28</v>
      </c>
      <c r="F1669" s="0" t="n">
        <f aca="false">MAX(A1669:C1669)</f>
        <v>54</v>
      </c>
      <c r="G1669" s="2" t="n">
        <f aca="false">IF(D1669*D1669+E1669*E1669&gt;F1669*F1669,TRUE())</f>
        <v>0</v>
      </c>
    </row>
    <row r="1670" customFormat="false" ht="14.25" hidden="false" customHeight="false" outlineLevel="0" collapsed="false">
      <c r="A1670" s="1" t="n">
        <v>91</v>
      </c>
      <c r="B1670" s="1" t="n">
        <v>22</v>
      </c>
      <c r="C1670" s="1" t="n">
        <v>31</v>
      </c>
      <c r="D1670" s="0" t="n">
        <f aca="false">MIN(A1670:C1670)</f>
        <v>22</v>
      </c>
      <c r="E1670" s="0" t="n">
        <f aca="false">SMALL(A1670:C1670,2)</f>
        <v>31</v>
      </c>
      <c r="F1670" s="0" t="n">
        <f aca="false">MAX(A1670:C1670)</f>
        <v>91</v>
      </c>
      <c r="G1670" s="2" t="n">
        <f aca="false">IF(D1670*D1670+E1670*E1670&gt;F1670*F1670,TRUE())</f>
        <v>0</v>
      </c>
    </row>
    <row r="1671" customFormat="false" ht="14.25" hidden="false" customHeight="false" outlineLevel="0" collapsed="false">
      <c r="A1671" s="1" t="n">
        <v>11</v>
      </c>
      <c r="B1671" s="1" t="n">
        <v>84</v>
      </c>
      <c r="C1671" s="1" t="n">
        <v>48</v>
      </c>
      <c r="D1671" s="0" t="n">
        <f aca="false">MIN(A1671:C1671)</f>
        <v>11</v>
      </c>
      <c r="E1671" s="0" t="n">
        <f aca="false">SMALL(A1671:C1671,2)</f>
        <v>48</v>
      </c>
      <c r="F1671" s="0" t="n">
        <f aca="false">MAX(A1671:C1671)</f>
        <v>84</v>
      </c>
      <c r="G1671" s="2" t="n">
        <f aca="false">IF(D1671*D1671+E1671*E1671&gt;F1671*F1671,TRUE())</f>
        <v>0</v>
      </c>
    </row>
    <row r="1672" customFormat="false" ht="14.25" hidden="false" customHeight="false" outlineLevel="0" collapsed="false">
      <c r="A1672" s="1" t="n">
        <v>76</v>
      </c>
      <c r="B1672" s="1" t="n">
        <v>43</v>
      </c>
      <c r="C1672" s="1" t="n">
        <v>96</v>
      </c>
      <c r="D1672" s="0" t="n">
        <f aca="false">MIN(A1672:C1672)</f>
        <v>43</v>
      </c>
      <c r="E1672" s="0" t="n">
        <f aca="false">SMALL(A1672:C1672,2)</f>
        <v>76</v>
      </c>
      <c r="F1672" s="0" t="n">
        <f aca="false">MAX(A1672:C1672)</f>
        <v>96</v>
      </c>
      <c r="G1672" s="2" t="n">
        <f aca="false">IF(D1672*D1672+E1672*E1672&gt;F1672*F1672,TRUE())</f>
        <v>0</v>
      </c>
    </row>
    <row r="1673" customFormat="false" ht="14.25" hidden="false" customHeight="false" outlineLevel="0" collapsed="false">
      <c r="A1673" s="1" t="n">
        <v>32</v>
      </c>
      <c r="B1673" s="1" t="n">
        <v>13</v>
      </c>
      <c r="C1673" s="1" t="n">
        <v>69</v>
      </c>
      <c r="D1673" s="0" t="n">
        <f aca="false">MIN(A1673:C1673)</f>
        <v>13</v>
      </c>
      <c r="E1673" s="0" t="n">
        <f aca="false">SMALL(A1673:C1673,2)</f>
        <v>32</v>
      </c>
      <c r="F1673" s="0" t="n">
        <f aca="false">MAX(A1673:C1673)</f>
        <v>69</v>
      </c>
      <c r="G1673" s="2" t="n">
        <f aca="false">IF(D1673*D1673+E1673*E1673&gt;F1673*F1673,TRUE())</f>
        <v>0</v>
      </c>
    </row>
    <row r="1674" customFormat="false" ht="14.25" hidden="false" customHeight="false" outlineLevel="0" collapsed="false">
      <c r="A1674" s="1" t="n">
        <v>97</v>
      </c>
      <c r="B1674" s="1" t="n">
        <v>46</v>
      </c>
      <c r="C1674" s="1" t="n">
        <v>33</v>
      </c>
      <c r="D1674" s="0" t="n">
        <f aca="false">MIN(A1674:C1674)</f>
        <v>33</v>
      </c>
      <c r="E1674" s="0" t="n">
        <f aca="false">SMALL(A1674:C1674,2)</f>
        <v>46</v>
      </c>
      <c r="F1674" s="0" t="n">
        <f aca="false">MAX(A1674:C1674)</f>
        <v>97</v>
      </c>
      <c r="G1674" s="2" t="n">
        <f aca="false">IF(D1674*D1674+E1674*E1674&gt;F1674*F1674,TRUE())</f>
        <v>0</v>
      </c>
    </row>
    <row r="1675" customFormat="false" ht="14.25" hidden="false" customHeight="false" outlineLevel="0" collapsed="false">
      <c r="A1675" s="1" t="n">
        <v>38</v>
      </c>
      <c r="B1675" s="1" t="n">
        <v>62</v>
      </c>
      <c r="C1675" s="1" t="n">
        <v>34</v>
      </c>
      <c r="D1675" s="0" t="n">
        <f aca="false">MIN(A1675:C1675)</f>
        <v>34</v>
      </c>
      <c r="E1675" s="0" t="n">
        <f aca="false">SMALL(A1675:C1675,2)</f>
        <v>38</v>
      </c>
      <c r="F1675" s="0" t="n">
        <f aca="false">MAX(A1675:C1675)</f>
        <v>62</v>
      </c>
      <c r="G1675" s="2" t="n">
        <f aca="false">IF(D1675*D1675+E1675*E1675&gt;F1675*F1675,TRUE())</f>
        <v>0</v>
      </c>
    </row>
    <row r="1676" customFormat="false" ht="14.25" hidden="false" customHeight="false" outlineLevel="0" collapsed="false">
      <c r="A1676" s="1" t="n">
        <v>57</v>
      </c>
      <c r="B1676" s="1" t="n">
        <v>62</v>
      </c>
      <c r="C1676" s="1" t="n">
        <v>34</v>
      </c>
      <c r="D1676" s="0" t="n">
        <f aca="false">MIN(A1676:C1676)</f>
        <v>34</v>
      </c>
      <c r="E1676" s="0" t="n">
        <f aca="false">SMALL(A1676:C1676,2)</f>
        <v>57</v>
      </c>
      <c r="F1676" s="0" t="n">
        <f aca="false">MAX(A1676:C1676)</f>
        <v>62</v>
      </c>
      <c r="G1676" s="2" t="n">
        <f aca="false">IF(D1676*D1676+E1676*E1676&gt;F1676*F1676,TRUE())</f>
        <v>1</v>
      </c>
    </row>
    <row r="1677" customFormat="false" ht="14.25" hidden="false" customHeight="false" outlineLevel="0" collapsed="false">
      <c r="A1677" s="1" t="n">
        <v>7</v>
      </c>
      <c r="B1677" s="1" t="n">
        <v>32</v>
      </c>
      <c r="C1677" s="1" t="n">
        <v>13</v>
      </c>
      <c r="D1677" s="0" t="n">
        <f aca="false">MIN(A1677:C1677)</f>
        <v>7</v>
      </c>
      <c r="E1677" s="0" t="n">
        <f aca="false">SMALL(A1677:C1677,2)</f>
        <v>13</v>
      </c>
      <c r="F1677" s="0" t="n">
        <f aca="false">MAX(A1677:C1677)</f>
        <v>32</v>
      </c>
      <c r="G1677" s="2" t="n">
        <f aca="false">IF(D1677*D1677+E1677*E1677&gt;F1677*F1677,TRUE())</f>
        <v>0</v>
      </c>
    </row>
    <row r="1678" customFormat="false" ht="14.25" hidden="false" customHeight="false" outlineLevel="0" collapsed="false">
      <c r="A1678" s="1" t="n">
        <v>9</v>
      </c>
      <c r="B1678" s="1" t="n">
        <v>81</v>
      </c>
      <c r="C1678" s="1" t="n">
        <v>16</v>
      </c>
      <c r="D1678" s="0" t="n">
        <f aca="false">MIN(A1678:C1678)</f>
        <v>9</v>
      </c>
      <c r="E1678" s="0" t="n">
        <f aca="false">SMALL(A1678:C1678,2)</f>
        <v>16</v>
      </c>
      <c r="F1678" s="0" t="n">
        <f aca="false">MAX(A1678:C1678)</f>
        <v>81</v>
      </c>
      <c r="G1678" s="2" t="n">
        <f aca="false">IF(D1678*D1678+E1678*E1678&gt;F1678*F1678,TRUE())</f>
        <v>0</v>
      </c>
    </row>
    <row r="1679" customFormat="false" ht="14.25" hidden="false" customHeight="false" outlineLevel="0" collapsed="false">
      <c r="A1679" s="1" t="n">
        <v>55</v>
      </c>
      <c r="B1679" s="1" t="n">
        <v>4</v>
      </c>
      <c r="C1679" s="1" t="n">
        <v>85</v>
      </c>
      <c r="D1679" s="0" t="n">
        <f aca="false">MIN(A1679:C1679)</f>
        <v>4</v>
      </c>
      <c r="E1679" s="0" t="n">
        <f aca="false">SMALL(A1679:C1679,2)</f>
        <v>55</v>
      </c>
      <c r="F1679" s="0" t="n">
        <f aca="false">MAX(A1679:C1679)</f>
        <v>85</v>
      </c>
      <c r="G1679" s="2" t="n">
        <f aca="false">IF(D1679*D1679+E1679*E1679&gt;F1679*F1679,TRUE())</f>
        <v>0</v>
      </c>
    </row>
    <row r="1680" customFormat="false" ht="14.25" hidden="false" customHeight="false" outlineLevel="0" collapsed="false">
      <c r="A1680" s="1" t="n">
        <v>29</v>
      </c>
      <c r="B1680" s="1" t="n">
        <v>81</v>
      </c>
      <c r="C1680" s="1" t="n">
        <v>37</v>
      </c>
      <c r="D1680" s="0" t="n">
        <f aca="false">MIN(A1680:C1680)</f>
        <v>29</v>
      </c>
      <c r="E1680" s="0" t="n">
        <f aca="false">SMALL(A1680:C1680,2)</f>
        <v>37</v>
      </c>
      <c r="F1680" s="0" t="n">
        <f aca="false">MAX(A1680:C1680)</f>
        <v>81</v>
      </c>
      <c r="G1680" s="2" t="n">
        <f aca="false">IF(D1680*D1680+E1680*E1680&gt;F1680*F1680,TRUE())</f>
        <v>0</v>
      </c>
    </row>
    <row r="1681" customFormat="false" ht="14.25" hidden="false" customHeight="false" outlineLevel="0" collapsed="false">
      <c r="A1681" s="1" t="n">
        <v>54</v>
      </c>
      <c r="B1681" s="1" t="n">
        <v>29</v>
      </c>
      <c r="C1681" s="1" t="n">
        <v>9</v>
      </c>
      <c r="D1681" s="0" t="n">
        <f aca="false">MIN(A1681:C1681)</f>
        <v>9</v>
      </c>
      <c r="E1681" s="0" t="n">
        <f aca="false">SMALL(A1681:C1681,2)</f>
        <v>29</v>
      </c>
      <c r="F1681" s="0" t="n">
        <f aca="false">MAX(A1681:C1681)</f>
        <v>54</v>
      </c>
      <c r="G1681" s="2" t="n">
        <f aca="false">IF(D1681*D1681+E1681*E1681&gt;F1681*F1681,TRUE())</f>
        <v>0</v>
      </c>
    </row>
    <row r="1682" customFormat="false" ht="14.25" hidden="false" customHeight="false" outlineLevel="0" collapsed="false">
      <c r="A1682" s="1" t="n">
        <v>48</v>
      </c>
      <c r="B1682" s="1" t="n">
        <v>63</v>
      </c>
      <c r="C1682" s="1" t="n">
        <v>56</v>
      </c>
      <c r="D1682" s="0" t="n">
        <f aca="false">MIN(A1682:C1682)</f>
        <v>48</v>
      </c>
      <c r="E1682" s="0" t="n">
        <f aca="false">SMALL(A1682:C1682,2)</f>
        <v>56</v>
      </c>
      <c r="F1682" s="0" t="n">
        <f aca="false">MAX(A1682:C1682)</f>
        <v>63</v>
      </c>
      <c r="G1682" s="2" t="n">
        <f aca="false">IF(D1682*D1682+E1682*E1682&gt;F1682*F1682,TRUE())</f>
        <v>1</v>
      </c>
    </row>
    <row r="1683" customFormat="false" ht="14.25" hidden="false" customHeight="false" outlineLevel="0" collapsed="false">
      <c r="A1683" s="1" t="n">
        <v>24</v>
      </c>
      <c r="B1683" s="1" t="n">
        <v>90</v>
      </c>
      <c r="C1683" s="1" t="n">
        <v>41</v>
      </c>
      <c r="D1683" s="0" t="n">
        <f aca="false">MIN(A1683:C1683)</f>
        <v>24</v>
      </c>
      <c r="E1683" s="0" t="n">
        <f aca="false">SMALL(A1683:C1683,2)</f>
        <v>41</v>
      </c>
      <c r="F1683" s="0" t="n">
        <f aca="false">MAX(A1683:C1683)</f>
        <v>90</v>
      </c>
      <c r="G1683" s="2" t="n">
        <f aca="false">IF(D1683*D1683+E1683*E1683&gt;F1683*F1683,TRUE())</f>
        <v>0</v>
      </c>
    </row>
    <row r="1684" customFormat="false" ht="14.25" hidden="false" customHeight="false" outlineLevel="0" collapsed="false">
      <c r="A1684" s="1" t="n">
        <v>22</v>
      </c>
      <c r="B1684" s="1" t="n">
        <v>53</v>
      </c>
      <c r="C1684" s="1" t="n">
        <v>68</v>
      </c>
      <c r="D1684" s="0" t="n">
        <f aca="false">MIN(A1684:C1684)</f>
        <v>22</v>
      </c>
      <c r="E1684" s="0" t="n">
        <f aca="false">SMALL(A1684:C1684,2)</f>
        <v>53</v>
      </c>
      <c r="F1684" s="0" t="n">
        <f aca="false">MAX(A1684:C1684)</f>
        <v>68</v>
      </c>
      <c r="G1684" s="2" t="n">
        <f aca="false">IF(D1684*D1684+E1684*E1684&gt;F1684*F1684,TRUE())</f>
        <v>0</v>
      </c>
    </row>
    <row r="1685" customFormat="false" ht="14.25" hidden="false" customHeight="false" outlineLevel="0" collapsed="false">
      <c r="A1685" s="1" t="n">
        <v>49</v>
      </c>
      <c r="B1685" s="1" t="n">
        <v>58</v>
      </c>
      <c r="C1685" s="1" t="n">
        <v>76</v>
      </c>
      <c r="D1685" s="0" t="n">
        <f aca="false">MIN(A1685:C1685)</f>
        <v>49</v>
      </c>
      <c r="E1685" s="0" t="n">
        <f aca="false">SMALL(A1685:C1685,2)</f>
        <v>58</v>
      </c>
      <c r="F1685" s="0" t="n">
        <f aca="false">MAX(A1685:C1685)</f>
        <v>76</v>
      </c>
      <c r="G1685" s="2" t="n">
        <f aca="false">IF(D1685*D1685+E1685*E1685&gt;F1685*F1685,TRUE())</f>
        <v>0</v>
      </c>
    </row>
    <row r="1686" customFormat="false" ht="14.25" hidden="false" customHeight="false" outlineLevel="0" collapsed="false">
      <c r="A1686" s="1" t="n">
        <v>77</v>
      </c>
      <c r="B1686" s="1" t="n">
        <v>32</v>
      </c>
      <c r="C1686" s="1" t="n">
        <v>23</v>
      </c>
      <c r="D1686" s="0" t="n">
        <f aca="false">MIN(A1686:C1686)</f>
        <v>23</v>
      </c>
      <c r="E1686" s="0" t="n">
        <f aca="false">SMALL(A1686:C1686,2)</f>
        <v>32</v>
      </c>
      <c r="F1686" s="0" t="n">
        <f aca="false">MAX(A1686:C1686)</f>
        <v>77</v>
      </c>
      <c r="G1686" s="2" t="n">
        <f aca="false">IF(D1686*D1686+E1686*E1686&gt;F1686*F1686,TRUE())</f>
        <v>0</v>
      </c>
    </row>
    <row r="1687" customFormat="false" ht="14.25" hidden="false" customHeight="false" outlineLevel="0" collapsed="false">
      <c r="A1687" s="1" t="n">
        <v>25</v>
      </c>
      <c r="B1687" s="1" t="n">
        <v>12</v>
      </c>
      <c r="C1687" s="1" t="n">
        <v>3</v>
      </c>
      <c r="D1687" s="0" t="n">
        <f aca="false">MIN(A1687:C1687)</f>
        <v>3</v>
      </c>
      <c r="E1687" s="0" t="n">
        <f aca="false">SMALL(A1687:C1687,2)</f>
        <v>12</v>
      </c>
      <c r="F1687" s="0" t="n">
        <f aca="false">MAX(A1687:C1687)</f>
        <v>25</v>
      </c>
      <c r="G1687" s="2" t="n">
        <f aca="false">IF(D1687*D1687+E1687*E1687&gt;F1687*F1687,TRUE())</f>
        <v>0</v>
      </c>
    </row>
    <row r="1688" customFormat="false" ht="14.25" hidden="false" customHeight="false" outlineLevel="0" collapsed="false">
      <c r="A1688" s="1" t="n">
        <v>84</v>
      </c>
      <c r="B1688" s="1" t="n">
        <v>63</v>
      </c>
      <c r="C1688" s="1" t="n">
        <v>71</v>
      </c>
      <c r="D1688" s="0" t="n">
        <f aca="false">MIN(A1688:C1688)</f>
        <v>63</v>
      </c>
      <c r="E1688" s="0" t="n">
        <f aca="false">SMALL(A1688:C1688,2)</f>
        <v>71</v>
      </c>
      <c r="F1688" s="0" t="n">
        <f aca="false">MAX(A1688:C1688)</f>
        <v>84</v>
      </c>
      <c r="G1688" s="2" t="n">
        <f aca="false">IF(D1688*D1688+E1688*E1688&gt;F1688*F1688,TRUE())</f>
        <v>1</v>
      </c>
    </row>
    <row r="1689" customFormat="false" ht="14.25" hidden="false" customHeight="false" outlineLevel="0" collapsed="false">
      <c r="A1689" s="1" t="n">
        <v>60</v>
      </c>
      <c r="B1689" s="1" t="n">
        <v>99</v>
      </c>
      <c r="C1689" s="1" t="n">
        <v>27</v>
      </c>
      <c r="D1689" s="0" t="n">
        <f aca="false">MIN(A1689:C1689)</f>
        <v>27</v>
      </c>
      <c r="E1689" s="0" t="n">
        <f aca="false">SMALL(A1689:C1689,2)</f>
        <v>60</v>
      </c>
      <c r="F1689" s="0" t="n">
        <f aca="false">MAX(A1689:C1689)</f>
        <v>99</v>
      </c>
      <c r="G1689" s="2" t="n">
        <f aca="false">IF(D1689*D1689+E1689*E1689&gt;F1689*F1689,TRUE())</f>
        <v>0</v>
      </c>
    </row>
    <row r="1690" customFormat="false" ht="14.25" hidden="false" customHeight="false" outlineLevel="0" collapsed="false">
      <c r="A1690" s="1" t="n">
        <v>46</v>
      </c>
      <c r="B1690" s="1" t="n">
        <v>47</v>
      </c>
      <c r="C1690" s="1" t="n">
        <v>29</v>
      </c>
      <c r="D1690" s="0" t="n">
        <f aca="false">MIN(A1690:C1690)</f>
        <v>29</v>
      </c>
      <c r="E1690" s="0" t="n">
        <f aca="false">SMALL(A1690:C1690,2)</f>
        <v>46</v>
      </c>
      <c r="F1690" s="0" t="n">
        <f aca="false">MAX(A1690:C1690)</f>
        <v>47</v>
      </c>
      <c r="G1690" s="2" t="n">
        <f aca="false">IF(D1690*D1690+E1690*E1690&gt;F1690*F1690,TRUE())</f>
        <v>1</v>
      </c>
    </row>
    <row r="1691" customFormat="false" ht="14.25" hidden="false" customHeight="false" outlineLevel="0" collapsed="false">
      <c r="A1691" s="1" t="n">
        <v>74</v>
      </c>
      <c r="B1691" s="1" t="n">
        <v>85</v>
      </c>
      <c r="C1691" s="1" t="n">
        <v>65</v>
      </c>
      <c r="D1691" s="0" t="n">
        <f aca="false">MIN(A1691:C1691)</f>
        <v>65</v>
      </c>
      <c r="E1691" s="0" t="n">
        <f aca="false">SMALL(A1691:C1691,2)</f>
        <v>74</v>
      </c>
      <c r="F1691" s="0" t="n">
        <f aca="false">MAX(A1691:C1691)</f>
        <v>85</v>
      </c>
      <c r="G1691" s="2" t="n">
        <f aca="false">IF(D1691*D1691+E1691*E1691&gt;F1691*F1691,TRUE())</f>
        <v>1</v>
      </c>
    </row>
    <row r="1692" customFormat="false" ht="14.25" hidden="false" customHeight="false" outlineLevel="0" collapsed="false">
      <c r="A1692" s="1" t="n">
        <v>94</v>
      </c>
      <c r="B1692" s="1" t="n">
        <v>9</v>
      </c>
      <c r="C1692" s="1" t="n">
        <v>79</v>
      </c>
      <c r="D1692" s="0" t="n">
        <f aca="false">MIN(A1692:C1692)</f>
        <v>9</v>
      </c>
      <c r="E1692" s="0" t="n">
        <f aca="false">SMALL(A1692:C1692,2)</f>
        <v>79</v>
      </c>
      <c r="F1692" s="0" t="n">
        <f aca="false">MAX(A1692:C1692)</f>
        <v>94</v>
      </c>
      <c r="G1692" s="2" t="n">
        <f aca="false">IF(D1692*D1692+E1692*E1692&gt;F1692*F1692,TRUE())</f>
        <v>0</v>
      </c>
    </row>
    <row r="1693" customFormat="false" ht="14.25" hidden="false" customHeight="false" outlineLevel="0" collapsed="false">
      <c r="A1693" s="1" t="n">
        <v>17</v>
      </c>
      <c r="B1693" s="1" t="n">
        <v>3</v>
      </c>
      <c r="C1693" s="1" t="n">
        <v>5</v>
      </c>
      <c r="D1693" s="0" t="n">
        <f aca="false">MIN(A1693:C1693)</f>
        <v>3</v>
      </c>
      <c r="E1693" s="0" t="n">
        <f aca="false">SMALL(A1693:C1693,2)</f>
        <v>5</v>
      </c>
      <c r="F1693" s="0" t="n">
        <f aca="false">MAX(A1693:C1693)</f>
        <v>17</v>
      </c>
      <c r="G1693" s="2" t="n">
        <f aca="false">IF(D1693*D1693+E1693*E1693&gt;F1693*F1693,TRUE())</f>
        <v>0</v>
      </c>
    </row>
    <row r="1694" customFormat="false" ht="14.25" hidden="false" customHeight="false" outlineLevel="0" collapsed="false">
      <c r="A1694" s="1" t="n">
        <v>2</v>
      </c>
      <c r="B1694" s="1" t="n">
        <v>42</v>
      </c>
      <c r="C1694" s="1" t="n">
        <v>96</v>
      </c>
      <c r="D1694" s="0" t="n">
        <f aca="false">MIN(A1694:C1694)</f>
        <v>2</v>
      </c>
      <c r="E1694" s="0" t="n">
        <f aca="false">SMALL(A1694:C1694,2)</f>
        <v>42</v>
      </c>
      <c r="F1694" s="0" t="n">
        <f aca="false">MAX(A1694:C1694)</f>
        <v>96</v>
      </c>
      <c r="G1694" s="2" t="n">
        <f aca="false">IF(D1694*D1694+E1694*E1694&gt;F1694*F1694,TRUE())</f>
        <v>0</v>
      </c>
    </row>
    <row r="1695" customFormat="false" ht="14.25" hidden="false" customHeight="false" outlineLevel="0" collapsed="false">
      <c r="A1695" s="1" t="n">
        <v>76</v>
      </c>
      <c r="B1695" s="1" t="n">
        <v>47</v>
      </c>
      <c r="C1695" s="1" t="n">
        <v>22</v>
      </c>
      <c r="D1695" s="0" t="n">
        <f aca="false">MIN(A1695:C1695)</f>
        <v>22</v>
      </c>
      <c r="E1695" s="0" t="n">
        <f aca="false">SMALL(A1695:C1695,2)</f>
        <v>47</v>
      </c>
      <c r="F1695" s="0" t="n">
        <f aca="false">MAX(A1695:C1695)</f>
        <v>76</v>
      </c>
      <c r="G1695" s="2" t="n">
        <f aca="false">IF(D1695*D1695+E1695*E1695&gt;F1695*F1695,TRUE())</f>
        <v>0</v>
      </c>
    </row>
    <row r="1696" customFormat="false" ht="14.25" hidden="false" customHeight="false" outlineLevel="0" collapsed="false">
      <c r="A1696" s="1" t="n">
        <v>7</v>
      </c>
      <c r="B1696" s="1" t="n">
        <v>57</v>
      </c>
      <c r="C1696" s="1" t="n">
        <v>60</v>
      </c>
      <c r="D1696" s="0" t="n">
        <f aca="false">MIN(A1696:C1696)</f>
        <v>7</v>
      </c>
      <c r="E1696" s="0" t="n">
        <f aca="false">SMALL(A1696:C1696,2)</f>
        <v>57</v>
      </c>
      <c r="F1696" s="0" t="n">
        <f aca="false">MAX(A1696:C1696)</f>
        <v>60</v>
      </c>
      <c r="G1696" s="2" t="n">
        <f aca="false">IF(D1696*D1696+E1696*E1696&gt;F1696*F1696,TRUE())</f>
        <v>0</v>
      </c>
    </row>
    <row r="1697" customFormat="false" ht="14.25" hidden="false" customHeight="false" outlineLevel="0" collapsed="false">
      <c r="A1697" s="1" t="n">
        <v>83</v>
      </c>
      <c r="B1697" s="1" t="n">
        <v>97</v>
      </c>
      <c r="C1697" s="1" t="n">
        <v>9</v>
      </c>
      <c r="D1697" s="0" t="n">
        <f aca="false">MIN(A1697:C1697)</f>
        <v>9</v>
      </c>
      <c r="E1697" s="0" t="n">
        <f aca="false">SMALL(A1697:C1697,2)</f>
        <v>83</v>
      </c>
      <c r="F1697" s="0" t="n">
        <f aca="false">MAX(A1697:C1697)</f>
        <v>97</v>
      </c>
      <c r="G1697" s="2" t="n">
        <f aca="false">IF(D1697*D1697+E1697*E1697&gt;F1697*F1697,TRUE())</f>
        <v>0</v>
      </c>
    </row>
    <row r="1698" customFormat="false" ht="14.25" hidden="false" customHeight="false" outlineLevel="0" collapsed="false">
      <c r="A1698" s="1" t="n">
        <v>20</v>
      </c>
      <c r="B1698" s="1" t="n">
        <v>41</v>
      </c>
      <c r="C1698" s="1" t="n">
        <v>17</v>
      </c>
      <c r="D1698" s="0" t="n">
        <f aca="false">MIN(A1698:C1698)</f>
        <v>17</v>
      </c>
      <c r="E1698" s="0" t="n">
        <f aca="false">SMALL(A1698:C1698,2)</f>
        <v>20</v>
      </c>
      <c r="F1698" s="0" t="n">
        <f aca="false">MAX(A1698:C1698)</f>
        <v>41</v>
      </c>
      <c r="G1698" s="2" t="n">
        <f aca="false">IF(D1698*D1698+E1698*E1698&gt;F1698*F1698,TRUE())</f>
        <v>0</v>
      </c>
    </row>
    <row r="1699" customFormat="false" ht="14.25" hidden="false" customHeight="false" outlineLevel="0" collapsed="false">
      <c r="A1699" s="1" t="n">
        <v>68</v>
      </c>
      <c r="B1699" s="1" t="n">
        <v>62</v>
      </c>
      <c r="C1699" s="1" t="n">
        <v>2</v>
      </c>
      <c r="D1699" s="0" t="n">
        <f aca="false">MIN(A1699:C1699)</f>
        <v>2</v>
      </c>
      <c r="E1699" s="0" t="n">
        <f aca="false">SMALL(A1699:C1699,2)</f>
        <v>62</v>
      </c>
      <c r="F1699" s="0" t="n">
        <f aca="false">MAX(A1699:C1699)</f>
        <v>68</v>
      </c>
      <c r="G1699" s="2" t="n">
        <f aca="false">IF(D1699*D1699+E1699*E1699&gt;F1699*F1699,TRUE())</f>
        <v>0</v>
      </c>
    </row>
    <row r="1700" customFormat="false" ht="14.25" hidden="false" customHeight="false" outlineLevel="0" collapsed="false">
      <c r="A1700" s="1" t="n">
        <v>77</v>
      </c>
      <c r="B1700" s="1" t="n">
        <v>10</v>
      </c>
      <c r="C1700" s="1" t="n">
        <v>11</v>
      </c>
      <c r="D1700" s="0" t="n">
        <f aca="false">MIN(A1700:C1700)</f>
        <v>10</v>
      </c>
      <c r="E1700" s="0" t="n">
        <f aca="false">SMALL(A1700:C1700,2)</f>
        <v>11</v>
      </c>
      <c r="F1700" s="0" t="n">
        <f aca="false">MAX(A1700:C1700)</f>
        <v>77</v>
      </c>
      <c r="G1700" s="2" t="n">
        <f aca="false">IF(D1700*D1700+E1700*E1700&gt;F1700*F1700,TRUE())</f>
        <v>0</v>
      </c>
    </row>
    <row r="1701" customFormat="false" ht="14.25" hidden="false" customHeight="false" outlineLevel="0" collapsed="false">
      <c r="A1701" s="1" t="n">
        <v>15</v>
      </c>
      <c r="B1701" s="1" t="n">
        <v>65</v>
      </c>
      <c r="C1701" s="1" t="n">
        <v>8</v>
      </c>
      <c r="D1701" s="0" t="n">
        <f aca="false">MIN(A1701:C1701)</f>
        <v>8</v>
      </c>
      <c r="E1701" s="0" t="n">
        <f aca="false">SMALL(A1701:C1701,2)</f>
        <v>15</v>
      </c>
      <c r="F1701" s="0" t="n">
        <f aca="false">MAX(A1701:C1701)</f>
        <v>65</v>
      </c>
      <c r="G1701" s="2" t="n">
        <f aca="false">IF(D1701*D1701+E1701*E1701&gt;F1701*F1701,TRUE())</f>
        <v>0</v>
      </c>
    </row>
    <row r="1702" customFormat="false" ht="14.25" hidden="false" customHeight="false" outlineLevel="0" collapsed="false">
      <c r="A1702" s="1" t="n">
        <v>9</v>
      </c>
      <c r="B1702" s="1" t="n">
        <v>97</v>
      </c>
      <c r="C1702" s="1" t="n">
        <v>98</v>
      </c>
      <c r="D1702" s="0" t="n">
        <f aca="false">MIN(A1702:C1702)</f>
        <v>9</v>
      </c>
      <c r="E1702" s="0" t="n">
        <f aca="false">SMALL(A1702:C1702,2)</f>
        <v>97</v>
      </c>
      <c r="F1702" s="0" t="n">
        <f aca="false">MAX(A1702:C1702)</f>
        <v>98</v>
      </c>
      <c r="G1702" s="2" t="n">
        <f aca="false">IF(D1702*D1702+E1702*E1702&gt;F1702*F1702,TRUE())</f>
        <v>0</v>
      </c>
    </row>
    <row r="1703" customFormat="false" ht="14.25" hidden="false" customHeight="false" outlineLevel="0" collapsed="false">
      <c r="A1703" s="1" t="n">
        <v>11</v>
      </c>
      <c r="B1703" s="1" t="n">
        <v>100</v>
      </c>
      <c r="C1703" s="1" t="n">
        <v>8</v>
      </c>
      <c r="D1703" s="0" t="n">
        <f aca="false">MIN(A1703:C1703)</f>
        <v>8</v>
      </c>
      <c r="E1703" s="0" t="n">
        <f aca="false">SMALL(A1703:C1703,2)</f>
        <v>11</v>
      </c>
      <c r="F1703" s="0" t="n">
        <f aca="false">MAX(A1703:C1703)</f>
        <v>100</v>
      </c>
      <c r="G1703" s="2" t="n">
        <f aca="false">IF(D1703*D1703+E1703*E1703&gt;F1703*F1703,TRUE())</f>
        <v>0</v>
      </c>
    </row>
    <row r="1704" customFormat="false" ht="14.25" hidden="false" customHeight="false" outlineLevel="0" collapsed="false">
      <c r="A1704" s="1" t="n">
        <v>42</v>
      </c>
      <c r="B1704" s="1" t="n">
        <v>77</v>
      </c>
      <c r="C1704" s="1" t="n">
        <v>98</v>
      </c>
      <c r="D1704" s="0" t="n">
        <f aca="false">MIN(A1704:C1704)</f>
        <v>42</v>
      </c>
      <c r="E1704" s="0" t="n">
        <f aca="false">SMALL(A1704:C1704,2)</f>
        <v>77</v>
      </c>
      <c r="F1704" s="0" t="n">
        <f aca="false">MAX(A1704:C1704)</f>
        <v>98</v>
      </c>
      <c r="G1704" s="2" t="n">
        <f aca="false">IF(D1704*D1704+E1704*E1704&gt;F1704*F1704,TRUE())</f>
        <v>0</v>
      </c>
    </row>
    <row r="1705" customFormat="false" ht="14.25" hidden="false" customHeight="false" outlineLevel="0" collapsed="false">
      <c r="A1705" s="1" t="n">
        <v>20</v>
      </c>
      <c r="B1705" s="1" t="n">
        <v>60</v>
      </c>
      <c r="C1705" s="1" t="n">
        <v>57</v>
      </c>
      <c r="D1705" s="0" t="n">
        <f aca="false">MIN(A1705:C1705)</f>
        <v>20</v>
      </c>
      <c r="E1705" s="0" t="n">
        <f aca="false">SMALL(A1705:C1705,2)</f>
        <v>57</v>
      </c>
      <c r="F1705" s="0" t="n">
        <f aca="false">MAX(A1705:C1705)</f>
        <v>60</v>
      </c>
      <c r="G1705" s="2" t="n">
        <f aca="false">IF(D1705*D1705+E1705*E1705&gt;F1705*F1705,TRUE())</f>
        <v>1</v>
      </c>
    </row>
    <row r="1706" customFormat="false" ht="14.25" hidden="false" customHeight="false" outlineLevel="0" collapsed="false">
      <c r="A1706" s="1" t="n">
        <v>98</v>
      </c>
      <c r="B1706" s="1" t="n">
        <v>10</v>
      </c>
      <c r="C1706" s="1" t="n">
        <v>54</v>
      </c>
      <c r="D1706" s="0" t="n">
        <f aca="false">MIN(A1706:C1706)</f>
        <v>10</v>
      </c>
      <c r="E1706" s="0" t="n">
        <f aca="false">SMALL(A1706:C1706,2)</f>
        <v>54</v>
      </c>
      <c r="F1706" s="0" t="n">
        <f aca="false">MAX(A1706:C1706)</f>
        <v>98</v>
      </c>
      <c r="G1706" s="2" t="n">
        <f aca="false">IF(D1706*D1706+E1706*E1706&gt;F1706*F1706,TRUE())</f>
        <v>0</v>
      </c>
    </row>
    <row r="1707" customFormat="false" ht="14.25" hidden="false" customHeight="false" outlineLevel="0" collapsed="false">
      <c r="A1707" s="1" t="n">
        <v>73</v>
      </c>
      <c r="B1707" s="1" t="n">
        <v>20</v>
      </c>
      <c r="C1707" s="1" t="n">
        <v>71</v>
      </c>
      <c r="D1707" s="0" t="n">
        <f aca="false">MIN(A1707:C1707)</f>
        <v>20</v>
      </c>
      <c r="E1707" s="0" t="n">
        <f aca="false">SMALL(A1707:C1707,2)</f>
        <v>71</v>
      </c>
      <c r="F1707" s="0" t="n">
        <f aca="false">MAX(A1707:C1707)</f>
        <v>73</v>
      </c>
      <c r="G1707" s="2" t="n">
        <f aca="false">IF(D1707*D1707+E1707*E1707&gt;F1707*F1707,TRUE())</f>
        <v>1</v>
      </c>
    </row>
    <row r="1708" customFormat="false" ht="14.25" hidden="false" customHeight="false" outlineLevel="0" collapsed="false">
      <c r="A1708" s="1" t="n">
        <v>24</v>
      </c>
      <c r="B1708" s="1" t="n">
        <v>91</v>
      </c>
      <c r="C1708" s="1" t="n">
        <v>45</v>
      </c>
      <c r="D1708" s="0" t="n">
        <f aca="false">MIN(A1708:C1708)</f>
        <v>24</v>
      </c>
      <c r="E1708" s="0" t="n">
        <f aca="false">SMALL(A1708:C1708,2)</f>
        <v>45</v>
      </c>
      <c r="F1708" s="0" t="n">
        <f aca="false">MAX(A1708:C1708)</f>
        <v>91</v>
      </c>
      <c r="G1708" s="2" t="n">
        <f aca="false">IF(D1708*D1708+E1708*E1708&gt;F1708*F1708,TRUE())</f>
        <v>0</v>
      </c>
    </row>
    <row r="1709" customFormat="false" ht="14.25" hidden="false" customHeight="false" outlineLevel="0" collapsed="false">
      <c r="A1709" s="1" t="n">
        <v>97</v>
      </c>
      <c r="B1709" s="1" t="n">
        <v>21</v>
      </c>
      <c r="C1709" s="1" t="n">
        <v>47</v>
      </c>
      <c r="D1709" s="0" t="n">
        <f aca="false">MIN(A1709:C1709)</f>
        <v>21</v>
      </c>
      <c r="E1709" s="0" t="n">
        <f aca="false">SMALL(A1709:C1709,2)</f>
        <v>47</v>
      </c>
      <c r="F1709" s="0" t="n">
        <f aca="false">MAX(A1709:C1709)</f>
        <v>97</v>
      </c>
      <c r="G1709" s="2" t="n">
        <f aca="false">IF(D1709*D1709+E1709*E1709&gt;F1709*F1709,TRUE())</f>
        <v>0</v>
      </c>
    </row>
    <row r="1710" customFormat="false" ht="14.25" hidden="false" customHeight="false" outlineLevel="0" collapsed="false">
      <c r="A1710" s="1" t="n">
        <v>74</v>
      </c>
      <c r="B1710" s="1" t="n">
        <v>50</v>
      </c>
      <c r="C1710" s="1" t="n">
        <v>63</v>
      </c>
      <c r="D1710" s="0" t="n">
        <f aca="false">MIN(A1710:C1710)</f>
        <v>50</v>
      </c>
      <c r="E1710" s="0" t="n">
        <f aca="false">SMALL(A1710:C1710,2)</f>
        <v>63</v>
      </c>
      <c r="F1710" s="0" t="n">
        <f aca="false">MAX(A1710:C1710)</f>
        <v>74</v>
      </c>
      <c r="G1710" s="2" t="n">
        <f aca="false">IF(D1710*D1710+E1710*E1710&gt;F1710*F1710,TRUE())</f>
        <v>1</v>
      </c>
    </row>
    <row r="1711" customFormat="false" ht="14.25" hidden="false" customHeight="false" outlineLevel="0" collapsed="false">
      <c r="A1711" s="1" t="n">
        <v>87</v>
      </c>
      <c r="B1711" s="1" t="n">
        <v>2</v>
      </c>
      <c r="C1711" s="1" t="n">
        <v>67</v>
      </c>
      <c r="D1711" s="0" t="n">
        <f aca="false">MIN(A1711:C1711)</f>
        <v>2</v>
      </c>
      <c r="E1711" s="0" t="n">
        <f aca="false">SMALL(A1711:C1711,2)</f>
        <v>67</v>
      </c>
      <c r="F1711" s="0" t="n">
        <f aca="false">MAX(A1711:C1711)</f>
        <v>87</v>
      </c>
      <c r="G1711" s="2" t="n">
        <f aca="false">IF(D1711*D1711+E1711*E1711&gt;F1711*F1711,TRUE())</f>
        <v>0</v>
      </c>
    </row>
    <row r="1712" customFormat="false" ht="14.25" hidden="false" customHeight="false" outlineLevel="0" collapsed="false">
      <c r="A1712" s="1" t="n">
        <v>99</v>
      </c>
      <c r="B1712" s="1" t="n">
        <v>2</v>
      </c>
      <c r="C1712" s="1" t="n">
        <v>46</v>
      </c>
      <c r="D1712" s="0" t="n">
        <f aca="false">MIN(A1712:C1712)</f>
        <v>2</v>
      </c>
      <c r="E1712" s="0" t="n">
        <f aca="false">SMALL(A1712:C1712,2)</f>
        <v>46</v>
      </c>
      <c r="F1712" s="0" t="n">
        <f aca="false">MAX(A1712:C1712)</f>
        <v>99</v>
      </c>
      <c r="G1712" s="2" t="n">
        <f aca="false">IF(D1712*D1712+E1712*E1712&gt;F1712*F1712,TRUE())</f>
        <v>0</v>
      </c>
    </row>
    <row r="1713" customFormat="false" ht="14.25" hidden="false" customHeight="false" outlineLevel="0" collapsed="false">
      <c r="A1713" s="1" t="n">
        <v>26</v>
      </c>
      <c r="B1713" s="1" t="n">
        <v>12</v>
      </c>
      <c r="C1713" s="1" t="n">
        <v>80</v>
      </c>
      <c r="D1713" s="0" t="n">
        <f aca="false">MIN(A1713:C1713)</f>
        <v>12</v>
      </c>
      <c r="E1713" s="0" t="n">
        <f aca="false">SMALL(A1713:C1713,2)</f>
        <v>26</v>
      </c>
      <c r="F1713" s="0" t="n">
        <f aca="false">MAX(A1713:C1713)</f>
        <v>80</v>
      </c>
      <c r="G1713" s="2" t="n">
        <f aca="false">IF(D1713*D1713+E1713*E1713&gt;F1713*F1713,TRUE())</f>
        <v>0</v>
      </c>
    </row>
    <row r="1714" customFormat="false" ht="14.25" hidden="false" customHeight="false" outlineLevel="0" collapsed="false">
      <c r="A1714" s="1" t="n">
        <v>36</v>
      </c>
      <c r="B1714" s="1" t="n">
        <v>72</v>
      </c>
      <c r="C1714" s="1" t="n">
        <v>84</v>
      </c>
      <c r="D1714" s="0" t="n">
        <f aca="false">MIN(A1714:C1714)</f>
        <v>36</v>
      </c>
      <c r="E1714" s="0" t="n">
        <f aca="false">SMALL(A1714:C1714,2)</f>
        <v>72</v>
      </c>
      <c r="F1714" s="0" t="n">
        <f aca="false">MAX(A1714:C1714)</f>
        <v>84</v>
      </c>
      <c r="G1714" s="2" t="n">
        <f aca="false">IF(D1714*D1714+E1714*E1714&gt;F1714*F1714,TRUE())</f>
        <v>0</v>
      </c>
    </row>
    <row r="1715" customFormat="false" ht="14.25" hidden="false" customHeight="false" outlineLevel="0" collapsed="false">
      <c r="A1715" s="1" t="n">
        <v>5</v>
      </c>
      <c r="B1715" s="1" t="n">
        <v>89</v>
      </c>
      <c r="C1715" s="1" t="n">
        <v>60</v>
      </c>
      <c r="D1715" s="0" t="n">
        <f aca="false">MIN(A1715:C1715)</f>
        <v>5</v>
      </c>
      <c r="E1715" s="0" t="n">
        <f aca="false">SMALL(A1715:C1715,2)</f>
        <v>60</v>
      </c>
      <c r="F1715" s="0" t="n">
        <f aca="false">MAX(A1715:C1715)</f>
        <v>89</v>
      </c>
      <c r="G1715" s="2" t="n">
        <f aca="false">IF(D1715*D1715+E1715*E1715&gt;F1715*F1715,TRUE())</f>
        <v>0</v>
      </c>
    </row>
    <row r="1716" customFormat="false" ht="14.25" hidden="false" customHeight="false" outlineLevel="0" collapsed="false">
      <c r="A1716" s="1" t="n">
        <v>23</v>
      </c>
      <c r="B1716" s="1" t="n">
        <v>33</v>
      </c>
      <c r="C1716" s="1" t="n">
        <v>80</v>
      </c>
      <c r="D1716" s="0" t="n">
        <f aca="false">MIN(A1716:C1716)</f>
        <v>23</v>
      </c>
      <c r="E1716" s="0" t="n">
        <f aca="false">SMALL(A1716:C1716,2)</f>
        <v>33</v>
      </c>
      <c r="F1716" s="0" t="n">
        <f aca="false">MAX(A1716:C1716)</f>
        <v>80</v>
      </c>
      <c r="G1716" s="2" t="n">
        <f aca="false">IF(D1716*D1716+E1716*E1716&gt;F1716*F1716,TRUE())</f>
        <v>0</v>
      </c>
    </row>
    <row r="1717" customFormat="false" ht="14.25" hidden="false" customHeight="false" outlineLevel="0" collapsed="false">
      <c r="A1717" s="1" t="n">
        <v>54</v>
      </c>
      <c r="B1717" s="1" t="n">
        <v>67</v>
      </c>
      <c r="C1717" s="1" t="n">
        <v>91</v>
      </c>
      <c r="D1717" s="0" t="n">
        <f aca="false">MIN(A1717:C1717)</f>
        <v>54</v>
      </c>
      <c r="E1717" s="0" t="n">
        <f aca="false">SMALL(A1717:C1717,2)</f>
        <v>67</v>
      </c>
      <c r="F1717" s="0" t="n">
        <f aca="false">MAX(A1717:C1717)</f>
        <v>91</v>
      </c>
      <c r="G1717" s="2" t="n">
        <f aca="false">IF(D1717*D1717+E1717*E1717&gt;F1717*F1717,TRUE())</f>
        <v>0</v>
      </c>
    </row>
    <row r="1718" customFormat="false" ht="14.25" hidden="false" customHeight="false" outlineLevel="0" collapsed="false">
      <c r="A1718" s="1" t="n">
        <v>74</v>
      </c>
      <c r="B1718" s="1" t="n">
        <v>41</v>
      </c>
      <c r="C1718" s="1" t="n">
        <v>38</v>
      </c>
      <c r="D1718" s="0" t="n">
        <f aca="false">MIN(A1718:C1718)</f>
        <v>38</v>
      </c>
      <c r="E1718" s="0" t="n">
        <f aca="false">SMALL(A1718:C1718,2)</f>
        <v>41</v>
      </c>
      <c r="F1718" s="0" t="n">
        <f aca="false">MAX(A1718:C1718)</f>
        <v>74</v>
      </c>
      <c r="G1718" s="2" t="n">
        <f aca="false">IF(D1718*D1718+E1718*E1718&gt;F1718*F1718,TRUE())</f>
        <v>0</v>
      </c>
    </row>
    <row r="1719" customFormat="false" ht="14.25" hidden="false" customHeight="false" outlineLevel="0" collapsed="false">
      <c r="A1719" s="1" t="n">
        <v>50</v>
      </c>
      <c r="B1719" s="1" t="n">
        <v>49</v>
      </c>
      <c r="C1719" s="1" t="n">
        <v>95</v>
      </c>
      <c r="D1719" s="0" t="n">
        <f aca="false">MIN(A1719:C1719)</f>
        <v>49</v>
      </c>
      <c r="E1719" s="0" t="n">
        <f aca="false">SMALL(A1719:C1719,2)</f>
        <v>50</v>
      </c>
      <c r="F1719" s="0" t="n">
        <f aca="false">MAX(A1719:C1719)</f>
        <v>95</v>
      </c>
      <c r="G1719" s="2" t="n">
        <f aca="false">IF(D1719*D1719+E1719*E1719&gt;F1719*F1719,TRUE())</f>
        <v>0</v>
      </c>
    </row>
    <row r="1720" customFormat="false" ht="14.25" hidden="false" customHeight="false" outlineLevel="0" collapsed="false">
      <c r="A1720" s="1" t="n">
        <v>94</v>
      </c>
      <c r="B1720" s="1" t="n">
        <v>55</v>
      </c>
      <c r="C1720" s="1" t="n">
        <v>69</v>
      </c>
      <c r="D1720" s="0" t="n">
        <f aca="false">MIN(A1720:C1720)</f>
        <v>55</v>
      </c>
      <c r="E1720" s="0" t="n">
        <f aca="false">SMALL(A1720:C1720,2)</f>
        <v>69</v>
      </c>
      <c r="F1720" s="0" t="n">
        <f aca="false">MAX(A1720:C1720)</f>
        <v>94</v>
      </c>
      <c r="G1720" s="2" t="n">
        <f aca="false">IF(D1720*D1720+E1720*E1720&gt;F1720*F1720,TRUE())</f>
        <v>0</v>
      </c>
    </row>
    <row r="1721" customFormat="false" ht="14.25" hidden="false" customHeight="false" outlineLevel="0" collapsed="false">
      <c r="A1721" s="1" t="n">
        <v>100</v>
      </c>
      <c r="B1721" s="1" t="n">
        <v>74</v>
      </c>
      <c r="C1721" s="1" t="n">
        <v>35</v>
      </c>
      <c r="D1721" s="0" t="n">
        <f aca="false">MIN(A1721:C1721)</f>
        <v>35</v>
      </c>
      <c r="E1721" s="0" t="n">
        <f aca="false">SMALL(A1721:C1721,2)</f>
        <v>74</v>
      </c>
      <c r="F1721" s="0" t="n">
        <f aca="false">MAX(A1721:C1721)</f>
        <v>100</v>
      </c>
      <c r="G1721" s="2" t="n">
        <f aca="false">IF(D1721*D1721+E1721*E1721&gt;F1721*F1721,TRUE())</f>
        <v>0</v>
      </c>
    </row>
    <row r="1722" customFormat="false" ht="14.25" hidden="false" customHeight="false" outlineLevel="0" collapsed="false">
      <c r="A1722" s="1" t="n">
        <v>23</v>
      </c>
      <c r="B1722" s="1" t="n">
        <v>82</v>
      </c>
      <c r="C1722" s="1" t="n">
        <v>15</v>
      </c>
      <c r="D1722" s="0" t="n">
        <f aca="false">MIN(A1722:C1722)</f>
        <v>15</v>
      </c>
      <c r="E1722" s="0" t="n">
        <f aca="false">SMALL(A1722:C1722,2)</f>
        <v>23</v>
      </c>
      <c r="F1722" s="0" t="n">
        <f aca="false">MAX(A1722:C1722)</f>
        <v>82</v>
      </c>
      <c r="G1722" s="2" t="n">
        <f aca="false">IF(D1722*D1722+E1722*E1722&gt;F1722*F1722,TRUE())</f>
        <v>0</v>
      </c>
    </row>
    <row r="1723" customFormat="false" ht="14.25" hidden="false" customHeight="false" outlineLevel="0" collapsed="false">
      <c r="A1723" s="1" t="n">
        <v>84</v>
      </c>
      <c r="B1723" s="1" t="n">
        <v>76</v>
      </c>
      <c r="C1723" s="1" t="n">
        <v>22</v>
      </c>
      <c r="D1723" s="0" t="n">
        <f aca="false">MIN(A1723:C1723)</f>
        <v>22</v>
      </c>
      <c r="E1723" s="0" t="n">
        <f aca="false">SMALL(A1723:C1723,2)</f>
        <v>76</v>
      </c>
      <c r="F1723" s="0" t="n">
        <f aca="false">MAX(A1723:C1723)</f>
        <v>84</v>
      </c>
      <c r="G1723" s="2" t="n">
        <f aca="false">IF(D1723*D1723+E1723*E1723&gt;F1723*F1723,TRUE())</f>
        <v>0</v>
      </c>
    </row>
    <row r="1724" customFormat="false" ht="14.25" hidden="false" customHeight="false" outlineLevel="0" collapsed="false">
      <c r="A1724" s="1" t="n">
        <v>94</v>
      </c>
      <c r="B1724" s="1" t="n">
        <v>51</v>
      </c>
      <c r="C1724" s="1" t="n">
        <v>15</v>
      </c>
      <c r="D1724" s="0" t="n">
        <f aca="false">MIN(A1724:C1724)</f>
        <v>15</v>
      </c>
      <c r="E1724" s="0" t="n">
        <f aca="false">SMALL(A1724:C1724,2)</f>
        <v>51</v>
      </c>
      <c r="F1724" s="0" t="n">
        <f aca="false">MAX(A1724:C1724)</f>
        <v>94</v>
      </c>
      <c r="G1724" s="2" t="n">
        <f aca="false">IF(D1724*D1724+E1724*E1724&gt;F1724*F1724,TRUE())</f>
        <v>0</v>
      </c>
    </row>
    <row r="1725" customFormat="false" ht="14.25" hidden="false" customHeight="false" outlineLevel="0" collapsed="false">
      <c r="A1725" s="1" t="n">
        <v>76</v>
      </c>
      <c r="B1725" s="1" t="n">
        <v>37</v>
      </c>
      <c r="C1725" s="1" t="n">
        <v>96</v>
      </c>
      <c r="D1725" s="0" t="n">
        <f aca="false">MIN(A1725:C1725)</f>
        <v>37</v>
      </c>
      <c r="E1725" s="0" t="n">
        <f aca="false">SMALL(A1725:C1725,2)</f>
        <v>76</v>
      </c>
      <c r="F1725" s="0" t="n">
        <f aca="false">MAX(A1725:C1725)</f>
        <v>96</v>
      </c>
      <c r="G1725" s="2" t="n">
        <f aca="false">IF(D1725*D1725+E1725*E1725&gt;F1725*F1725,TRUE())</f>
        <v>0</v>
      </c>
    </row>
    <row r="1726" customFormat="false" ht="14.25" hidden="false" customHeight="false" outlineLevel="0" collapsed="false">
      <c r="A1726" s="1" t="n">
        <v>6</v>
      </c>
      <c r="B1726" s="1" t="n">
        <v>39</v>
      </c>
      <c r="C1726" s="1" t="n">
        <v>95</v>
      </c>
      <c r="D1726" s="0" t="n">
        <f aca="false">MIN(A1726:C1726)</f>
        <v>6</v>
      </c>
      <c r="E1726" s="0" t="n">
        <f aca="false">SMALL(A1726:C1726,2)</f>
        <v>39</v>
      </c>
      <c r="F1726" s="0" t="n">
        <f aca="false">MAX(A1726:C1726)</f>
        <v>95</v>
      </c>
      <c r="G1726" s="2" t="n">
        <f aca="false">IF(D1726*D1726+E1726*E1726&gt;F1726*F1726,TRUE())</f>
        <v>0</v>
      </c>
    </row>
    <row r="1727" customFormat="false" ht="14.25" hidden="false" customHeight="false" outlineLevel="0" collapsed="false">
      <c r="A1727" s="1" t="n">
        <v>14</v>
      </c>
      <c r="B1727" s="1" t="n">
        <v>46</v>
      </c>
      <c r="C1727" s="1" t="n">
        <v>2</v>
      </c>
      <c r="D1727" s="0" t="n">
        <f aca="false">MIN(A1727:C1727)</f>
        <v>2</v>
      </c>
      <c r="E1727" s="0" t="n">
        <f aca="false">SMALL(A1727:C1727,2)</f>
        <v>14</v>
      </c>
      <c r="F1727" s="0" t="n">
        <f aca="false">MAX(A1727:C1727)</f>
        <v>46</v>
      </c>
      <c r="G1727" s="2" t="n">
        <f aca="false">IF(D1727*D1727+E1727*E1727&gt;F1727*F1727,TRUE())</f>
        <v>0</v>
      </c>
    </row>
    <row r="1728" customFormat="false" ht="14.25" hidden="false" customHeight="false" outlineLevel="0" collapsed="false">
      <c r="A1728" s="1" t="n">
        <v>12</v>
      </c>
      <c r="B1728" s="1" t="n">
        <v>60</v>
      </c>
      <c r="C1728" s="1" t="n">
        <v>82</v>
      </c>
      <c r="D1728" s="0" t="n">
        <f aca="false">MIN(A1728:C1728)</f>
        <v>12</v>
      </c>
      <c r="E1728" s="0" t="n">
        <f aca="false">SMALL(A1728:C1728,2)</f>
        <v>60</v>
      </c>
      <c r="F1728" s="0" t="n">
        <f aca="false">MAX(A1728:C1728)</f>
        <v>82</v>
      </c>
      <c r="G1728" s="2" t="n">
        <f aca="false">IF(D1728*D1728+E1728*E1728&gt;F1728*F1728,TRUE())</f>
        <v>0</v>
      </c>
    </row>
    <row r="1729" customFormat="false" ht="14.25" hidden="false" customHeight="false" outlineLevel="0" collapsed="false">
      <c r="A1729" s="1" t="n">
        <v>25</v>
      </c>
      <c r="B1729" s="1" t="n">
        <v>85</v>
      </c>
      <c r="C1729" s="1" t="n">
        <v>9</v>
      </c>
      <c r="D1729" s="0" t="n">
        <f aca="false">MIN(A1729:C1729)</f>
        <v>9</v>
      </c>
      <c r="E1729" s="0" t="n">
        <f aca="false">SMALL(A1729:C1729,2)</f>
        <v>25</v>
      </c>
      <c r="F1729" s="0" t="n">
        <f aca="false">MAX(A1729:C1729)</f>
        <v>85</v>
      </c>
      <c r="G1729" s="2" t="n">
        <f aca="false">IF(D1729*D1729+E1729*E1729&gt;F1729*F1729,TRUE())</f>
        <v>0</v>
      </c>
    </row>
    <row r="1730" customFormat="false" ht="14.25" hidden="false" customHeight="false" outlineLevel="0" collapsed="false">
      <c r="A1730" s="1" t="n">
        <v>63</v>
      </c>
      <c r="B1730" s="1" t="n">
        <v>70</v>
      </c>
      <c r="C1730" s="1" t="n">
        <v>53</v>
      </c>
      <c r="D1730" s="0" t="n">
        <f aca="false">MIN(A1730:C1730)</f>
        <v>53</v>
      </c>
      <c r="E1730" s="0" t="n">
        <f aca="false">SMALL(A1730:C1730,2)</f>
        <v>63</v>
      </c>
      <c r="F1730" s="0" t="n">
        <f aca="false">MAX(A1730:C1730)</f>
        <v>70</v>
      </c>
      <c r="G1730" s="2" t="n">
        <f aca="false">IF(D1730*D1730+E1730*E1730&gt;F1730*F1730,TRUE())</f>
        <v>1</v>
      </c>
    </row>
    <row r="1731" customFormat="false" ht="14.25" hidden="false" customHeight="false" outlineLevel="0" collapsed="false">
      <c r="A1731" s="1" t="n">
        <v>30</v>
      </c>
      <c r="B1731" s="1" t="n">
        <v>10</v>
      </c>
      <c r="C1731" s="1" t="n">
        <v>37</v>
      </c>
      <c r="D1731" s="0" t="n">
        <f aca="false">MIN(A1731:C1731)</f>
        <v>10</v>
      </c>
      <c r="E1731" s="0" t="n">
        <f aca="false">SMALL(A1731:C1731,2)</f>
        <v>30</v>
      </c>
      <c r="F1731" s="0" t="n">
        <f aca="false">MAX(A1731:C1731)</f>
        <v>37</v>
      </c>
      <c r="G1731" s="2" t="n">
        <f aca="false">IF(D1731*D1731+E1731*E1731&gt;F1731*F1731,TRUE())</f>
        <v>0</v>
      </c>
    </row>
    <row r="1732" customFormat="false" ht="14.25" hidden="false" customHeight="false" outlineLevel="0" collapsed="false">
      <c r="A1732" s="1" t="n">
        <v>15</v>
      </c>
      <c r="B1732" s="1" t="n">
        <v>83</v>
      </c>
      <c r="C1732" s="1" t="n">
        <v>26</v>
      </c>
      <c r="D1732" s="0" t="n">
        <f aca="false">MIN(A1732:C1732)</f>
        <v>15</v>
      </c>
      <c r="E1732" s="0" t="n">
        <f aca="false">SMALL(A1732:C1732,2)</f>
        <v>26</v>
      </c>
      <c r="F1732" s="0" t="n">
        <f aca="false">MAX(A1732:C1732)</f>
        <v>83</v>
      </c>
      <c r="G1732" s="2" t="n">
        <f aca="false">IF(D1732*D1732+E1732*E1732&gt;F1732*F1732,TRUE())</f>
        <v>0</v>
      </c>
    </row>
    <row r="1733" customFormat="false" ht="14.25" hidden="false" customHeight="false" outlineLevel="0" collapsed="false">
      <c r="A1733" s="1" t="n">
        <v>56</v>
      </c>
      <c r="B1733" s="1" t="n">
        <v>56</v>
      </c>
      <c r="C1733" s="1" t="n">
        <v>52</v>
      </c>
      <c r="D1733" s="0" t="n">
        <f aca="false">MIN(A1733:C1733)</f>
        <v>52</v>
      </c>
      <c r="E1733" s="0" t="n">
        <f aca="false">SMALL(A1733:C1733,2)</f>
        <v>56</v>
      </c>
      <c r="F1733" s="0" t="n">
        <f aca="false">MAX(A1733:C1733)</f>
        <v>56</v>
      </c>
      <c r="G1733" s="2" t="n">
        <f aca="false">IF(D1733*D1733+E1733*E1733&gt;F1733*F1733,TRUE())</f>
        <v>1</v>
      </c>
    </row>
    <row r="1734" customFormat="false" ht="14.25" hidden="false" customHeight="false" outlineLevel="0" collapsed="false">
      <c r="A1734" s="1" t="n">
        <v>65</v>
      </c>
      <c r="B1734" s="1" t="n">
        <v>18</v>
      </c>
      <c r="C1734" s="1" t="n">
        <v>17</v>
      </c>
      <c r="D1734" s="0" t="n">
        <f aca="false">MIN(A1734:C1734)</f>
        <v>17</v>
      </c>
      <c r="E1734" s="0" t="n">
        <f aca="false">SMALL(A1734:C1734,2)</f>
        <v>18</v>
      </c>
      <c r="F1734" s="0" t="n">
        <f aca="false">MAX(A1734:C1734)</f>
        <v>65</v>
      </c>
      <c r="G1734" s="2" t="n">
        <f aca="false">IF(D1734*D1734+E1734*E1734&gt;F1734*F1734,TRUE())</f>
        <v>0</v>
      </c>
    </row>
    <row r="1735" customFormat="false" ht="14.25" hidden="false" customHeight="false" outlineLevel="0" collapsed="false">
      <c r="A1735" s="1" t="n">
        <v>46</v>
      </c>
      <c r="B1735" s="1" t="n">
        <v>96</v>
      </c>
      <c r="C1735" s="1" t="n">
        <v>21</v>
      </c>
      <c r="D1735" s="0" t="n">
        <f aca="false">MIN(A1735:C1735)</f>
        <v>21</v>
      </c>
      <c r="E1735" s="0" t="n">
        <f aca="false">SMALL(A1735:C1735,2)</f>
        <v>46</v>
      </c>
      <c r="F1735" s="0" t="n">
        <f aca="false">MAX(A1735:C1735)</f>
        <v>96</v>
      </c>
      <c r="G1735" s="2" t="n">
        <f aca="false">IF(D1735*D1735+E1735*E1735&gt;F1735*F1735,TRUE())</f>
        <v>0</v>
      </c>
    </row>
    <row r="1736" customFormat="false" ht="14.25" hidden="false" customHeight="false" outlineLevel="0" collapsed="false">
      <c r="A1736" s="1" t="n">
        <v>13</v>
      </c>
      <c r="B1736" s="1" t="n">
        <v>45</v>
      </c>
      <c r="C1736" s="1" t="n">
        <v>94</v>
      </c>
      <c r="D1736" s="0" t="n">
        <f aca="false">MIN(A1736:C1736)</f>
        <v>13</v>
      </c>
      <c r="E1736" s="0" t="n">
        <f aca="false">SMALL(A1736:C1736,2)</f>
        <v>45</v>
      </c>
      <c r="F1736" s="0" t="n">
        <f aca="false">MAX(A1736:C1736)</f>
        <v>94</v>
      </c>
      <c r="G1736" s="2" t="n">
        <f aca="false">IF(D1736*D1736+E1736*E1736&gt;F1736*F1736,TRUE())</f>
        <v>0</v>
      </c>
    </row>
    <row r="1737" customFormat="false" ht="14.25" hidden="false" customHeight="false" outlineLevel="0" collapsed="false">
      <c r="A1737" s="1" t="n">
        <v>55</v>
      </c>
      <c r="B1737" s="1" t="n">
        <v>68</v>
      </c>
      <c r="C1737" s="1" t="n">
        <v>81</v>
      </c>
      <c r="D1737" s="0" t="n">
        <f aca="false">MIN(A1737:C1737)</f>
        <v>55</v>
      </c>
      <c r="E1737" s="0" t="n">
        <f aca="false">SMALL(A1737:C1737,2)</f>
        <v>68</v>
      </c>
      <c r="F1737" s="0" t="n">
        <f aca="false">MAX(A1737:C1737)</f>
        <v>81</v>
      </c>
      <c r="G1737" s="2" t="n">
        <f aca="false">IF(D1737*D1737+E1737*E1737&gt;F1737*F1737,TRUE())</f>
        <v>1</v>
      </c>
    </row>
    <row r="1738" customFormat="false" ht="14.25" hidden="false" customHeight="false" outlineLevel="0" collapsed="false">
      <c r="A1738" s="1" t="n">
        <v>61</v>
      </c>
      <c r="B1738" s="1" t="n">
        <v>13</v>
      </c>
      <c r="C1738" s="1" t="n">
        <v>47</v>
      </c>
      <c r="D1738" s="0" t="n">
        <f aca="false">MIN(A1738:C1738)</f>
        <v>13</v>
      </c>
      <c r="E1738" s="0" t="n">
        <f aca="false">SMALL(A1738:C1738,2)</f>
        <v>47</v>
      </c>
      <c r="F1738" s="0" t="n">
        <f aca="false">MAX(A1738:C1738)</f>
        <v>61</v>
      </c>
      <c r="G1738" s="2" t="n">
        <f aca="false">IF(D1738*D1738+E1738*E1738&gt;F1738*F1738,TRUE())</f>
        <v>0</v>
      </c>
    </row>
    <row r="1739" customFormat="false" ht="14.25" hidden="false" customHeight="false" outlineLevel="0" collapsed="false">
      <c r="A1739" s="1" t="n">
        <v>27</v>
      </c>
      <c r="B1739" s="1" t="n">
        <v>18</v>
      </c>
      <c r="C1739" s="1" t="n">
        <v>35</v>
      </c>
      <c r="D1739" s="0" t="n">
        <f aca="false">MIN(A1739:C1739)</f>
        <v>18</v>
      </c>
      <c r="E1739" s="0" t="n">
        <f aca="false">SMALL(A1739:C1739,2)</f>
        <v>27</v>
      </c>
      <c r="F1739" s="0" t="n">
        <f aca="false">MAX(A1739:C1739)</f>
        <v>35</v>
      </c>
      <c r="G1739" s="2" t="n">
        <f aca="false">IF(D1739*D1739+E1739*E1739&gt;F1739*F1739,TRUE())</f>
        <v>0</v>
      </c>
    </row>
    <row r="1740" customFormat="false" ht="14.25" hidden="false" customHeight="false" outlineLevel="0" collapsed="false">
      <c r="A1740" s="1" t="n">
        <v>3</v>
      </c>
      <c r="B1740" s="1" t="n">
        <v>62</v>
      </c>
      <c r="C1740" s="1" t="n">
        <v>96</v>
      </c>
      <c r="D1740" s="0" t="n">
        <f aca="false">MIN(A1740:C1740)</f>
        <v>3</v>
      </c>
      <c r="E1740" s="0" t="n">
        <f aca="false">SMALL(A1740:C1740,2)</f>
        <v>62</v>
      </c>
      <c r="F1740" s="0" t="n">
        <f aca="false">MAX(A1740:C1740)</f>
        <v>96</v>
      </c>
      <c r="G1740" s="2" t="n">
        <f aca="false">IF(D1740*D1740+E1740*E1740&gt;F1740*F1740,TRUE())</f>
        <v>0</v>
      </c>
    </row>
    <row r="1741" customFormat="false" ht="14.25" hidden="false" customHeight="false" outlineLevel="0" collapsed="false">
      <c r="A1741" s="1" t="n">
        <v>5</v>
      </c>
      <c r="B1741" s="1" t="n">
        <v>42</v>
      </c>
      <c r="C1741" s="1" t="n">
        <v>79</v>
      </c>
      <c r="D1741" s="0" t="n">
        <f aca="false">MIN(A1741:C1741)</f>
        <v>5</v>
      </c>
      <c r="E1741" s="0" t="n">
        <f aca="false">SMALL(A1741:C1741,2)</f>
        <v>42</v>
      </c>
      <c r="F1741" s="0" t="n">
        <f aca="false">MAX(A1741:C1741)</f>
        <v>79</v>
      </c>
      <c r="G1741" s="2" t="n">
        <f aca="false">IF(D1741*D1741+E1741*E1741&gt;F1741*F1741,TRUE())</f>
        <v>0</v>
      </c>
    </row>
    <row r="1742" customFormat="false" ht="14.25" hidden="false" customHeight="false" outlineLevel="0" collapsed="false">
      <c r="A1742" s="1" t="n">
        <v>92</v>
      </c>
      <c r="B1742" s="1" t="n">
        <v>30</v>
      </c>
      <c r="C1742" s="1" t="n">
        <v>10</v>
      </c>
      <c r="D1742" s="0" t="n">
        <f aca="false">MIN(A1742:C1742)</f>
        <v>10</v>
      </c>
      <c r="E1742" s="0" t="n">
        <f aca="false">SMALL(A1742:C1742,2)</f>
        <v>30</v>
      </c>
      <c r="F1742" s="0" t="n">
        <f aca="false">MAX(A1742:C1742)</f>
        <v>92</v>
      </c>
      <c r="G1742" s="2" t="n">
        <f aca="false">IF(D1742*D1742+E1742*E1742&gt;F1742*F1742,TRUE())</f>
        <v>0</v>
      </c>
    </row>
    <row r="1743" customFormat="false" ht="14.25" hidden="false" customHeight="false" outlineLevel="0" collapsed="false">
      <c r="A1743" s="1" t="n">
        <v>81</v>
      </c>
      <c r="B1743" s="1" t="n">
        <v>32</v>
      </c>
      <c r="C1743" s="1" t="n">
        <v>65</v>
      </c>
      <c r="D1743" s="0" t="n">
        <f aca="false">MIN(A1743:C1743)</f>
        <v>32</v>
      </c>
      <c r="E1743" s="0" t="n">
        <f aca="false">SMALL(A1743:C1743,2)</f>
        <v>65</v>
      </c>
      <c r="F1743" s="0" t="n">
        <f aca="false">MAX(A1743:C1743)</f>
        <v>81</v>
      </c>
      <c r="G1743" s="2" t="n">
        <f aca="false">IF(D1743*D1743+E1743*E1743&gt;F1743*F1743,TRUE())</f>
        <v>0</v>
      </c>
    </row>
    <row r="1744" customFormat="false" ht="14.25" hidden="false" customHeight="false" outlineLevel="0" collapsed="false">
      <c r="A1744" s="1" t="n">
        <v>74</v>
      </c>
      <c r="B1744" s="1" t="n">
        <v>6</v>
      </c>
      <c r="C1744" s="1" t="n">
        <v>27</v>
      </c>
      <c r="D1744" s="0" t="n">
        <f aca="false">MIN(A1744:C1744)</f>
        <v>6</v>
      </c>
      <c r="E1744" s="0" t="n">
        <f aca="false">SMALL(A1744:C1744,2)</f>
        <v>27</v>
      </c>
      <c r="F1744" s="0" t="n">
        <f aca="false">MAX(A1744:C1744)</f>
        <v>74</v>
      </c>
      <c r="G1744" s="2" t="n">
        <f aca="false">IF(D1744*D1744+E1744*E1744&gt;F1744*F1744,TRUE())</f>
        <v>0</v>
      </c>
    </row>
    <row r="1745" customFormat="false" ht="14.25" hidden="false" customHeight="false" outlineLevel="0" collapsed="false">
      <c r="A1745" s="1" t="n">
        <v>12</v>
      </c>
      <c r="B1745" s="1" t="n">
        <v>81</v>
      </c>
      <c r="C1745" s="1" t="n">
        <v>6</v>
      </c>
      <c r="D1745" s="0" t="n">
        <f aca="false">MIN(A1745:C1745)</f>
        <v>6</v>
      </c>
      <c r="E1745" s="0" t="n">
        <f aca="false">SMALL(A1745:C1745,2)</f>
        <v>12</v>
      </c>
      <c r="F1745" s="0" t="n">
        <f aca="false">MAX(A1745:C1745)</f>
        <v>81</v>
      </c>
      <c r="G1745" s="2" t="n">
        <f aca="false">IF(D1745*D1745+E1745*E1745&gt;F1745*F1745,TRUE())</f>
        <v>0</v>
      </c>
    </row>
    <row r="1746" customFormat="false" ht="14.25" hidden="false" customHeight="false" outlineLevel="0" collapsed="false">
      <c r="A1746" s="1" t="n">
        <v>21</v>
      </c>
      <c r="B1746" s="1" t="n">
        <v>96</v>
      </c>
      <c r="C1746" s="1" t="n">
        <v>83</v>
      </c>
      <c r="D1746" s="0" t="n">
        <f aca="false">MIN(A1746:C1746)</f>
        <v>21</v>
      </c>
      <c r="E1746" s="0" t="n">
        <f aca="false">SMALL(A1746:C1746,2)</f>
        <v>83</v>
      </c>
      <c r="F1746" s="0" t="n">
        <f aca="false">MAX(A1746:C1746)</f>
        <v>96</v>
      </c>
      <c r="G1746" s="2" t="n">
        <f aca="false">IF(D1746*D1746+E1746*E1746&gt;F1746*F1746,TRUE())</f>
        <v>0</v>
      </c>
    </row>
    <row r="1747" customFormat="false" ht="14.25" hidden="false" customHeight="false" outlineLevel="0" collapsed="false">
      <c r="A1747" s="1" t="n">
        <v>58</v>
      </c>
      <c r="B1747" s="1" t="n">
        <v>27</v>
      </c>
      <c r="C1747" s="1" t="n">
        <v>68</v>
      </c>
      <c r="D1747" s="0" t="n">
        <f aca="false">MIN(A1747:C1747)</f>
        <v>27</v>
      </c>
      <c r="E1747" s="0" t="n">
        <f aca="false">SMALL(A1747:C1747,2)</f>
        <v>58</v>
      </c>
      <c r="F1747" s="0" t="n">
        <f aca="false">MAX(A1747:C1747)</f>
        <v>68</v>
      </c>
      <c r="G1747" s="2" t="n">
        <f aca="false">IF(D1747*D1747+E1747*E1747&gt;F1747*F1747,TRUE())</f>
        <v>0</v>
      </c>
    </row>
    <row r="1748" customFormat="false" ht="14.25" hidden="false" customHeight="false" outlineLevel="0" collapsed="false">
      <c r="A1748" s="1" t="n">
        <v>63</v>
      </c>
      <c r="B1748" s="1" t="n">
        <v>29</v>
      </c>
      <c r="C1748" s="1" t="n">
        <v>73</v>
      </c>
      <c r="D1748" s="0" t="n">
        <f aca="false">MIN(A1748:C1748)</f>
        <v>29</v>
      </c>
      <c r="E1748" s="0" t="n">
        <f aca="false">SMALL(A1748:C1748,2)</f>
        <v>63</v>
      </c>
      <c r="F1748" s="0" t="n">
        <f aca="false">MAX(A1748:C1748)</f>
        <v>73</v>
      </c>
      <c r="G1748" s="2" t="n">
        <f aca="false">IF(D1748*D1748+E1748*E1748&gt;F1748*F1748,TRUE())</f>
        <v>0</v>
      </c>
    </row>
    <row r="1749" customFormat="false" ht="14.25" hidden="false" customHeight="false" outlineLevel="0" collapsed="false">
      <c r="A1749" s="1" t="n">
        <v>72</v>
      </c>
      <c r="B1749" s="1" t="n">
        <v>19</v>
      </c>
      <c r="C1749" s="1" t="n">
        <v>64</v>
      </c>
      <c r="D1749" s="0" t="n">
        <f aca="false">MIN(A1749:C1749)</f>
        <v>19</v>
      </c>
      <c r="E1749" s="0" t="n">
        <f aca="false">SMALL(A1749:C1749,2)</f>
        <v>64</v>
      </c>
      <c r="F1749" s="0" t="n">
        <f aca="false">MAX(A1749:C1749)</f>
        <v>72</v>
      </c>
      <c r="G1749" s="2" t="n">
        <f aca="false">IF(D1749*D1749+E1749*E1749&gt;F1749*F1749,TRUE())</f>
        <v>0</v>
      </c>
    </row>
    <row r="1750" customFormat="false" ht="14.25" hidden="false" customHeight="false" outlineLevel="0" collapsed="false">
      <c r="A1750" s="1" t="n">
        <v>17</v>
      </c>
      <c r="B1750" s="1" t="n">
        <v>100</v>
      </c>
      <c r="C1750" s="1" t="n">
        <v>92</v>
      </c>
      <c r="D1750" s="0" t="n">
        <f aca="false">MIN(A1750:C1750)</f>
        <v>17</v>
      </c>
      <c r="E1750" s="0" t="n">
        <f aca="false">SMALL(A1750:C1750,2)</f>
        <v>92</v>
      </c>
      <c r="F1750" s="0" t="n">
        <f aca="false">MAX(A1750:C1750)</f>
        <v>100</v>
      </c>
      <c r="G1750" s="2" t="n">
        <f aca="false">IF(D1750*D1750+E1750*E1750&gt;F1750*F1750,TRUE())</f>
        <v>0</v>
      </c>
    </row>
    <row r="1751" customFormat="false" ht="14.25" hidden="false" customHeight="false" outlineLevel="0" collapsed="false">
      <c r="A1751" s="1" t="n">
        <v>39</v>
      </c>
      <c r="B1751" s="1" t="n">
        <v>67</v>
      </c>
      <c r="C1751" s="1" t="n">
        <v>52</v>
      </c>
      <c r="D1751" s="0" t="n">
        <f aca="false">MIN(A1751:C1751)</f>
        <v>39</v>
      </c>
      <c r="E1751" s="0" t="n">
        <f aca="false">SMALL(A1751:C1751,2)</f>
        <v>52</v>
      </c>
      <c r="F1751" s="0" t="n">
        <f aca="false">MAX(A1751:C1751)</f>
        <v>67</v>
      </c>
      <c r="G1751" s="2" t="n">
        <f aca="false">IF(D1751*D1751+E1751*E1751&gt;F1751*F1751,TRUE())</f>
        <v>0</v>
      </c>
    </row>
    <row r="1752" customFormat="false" ht="14.25" hidden="false" customHeight="false" outlineLevel="0" collapsed="false">
      <c r="A1752" s="1" t="n">
        <v>87</v>
      </c>
      <c r="B1752" s="1" t="n">
        <v>66</v>
      </c>
      <c r="C1752" s="1" t="n">
        <v>35</v>
      </c>
      <c r="D1752" s="0" t="n">
        <f aca="false">MIN(A1752:C1752)</f>
        <v>35</v>
      </c>
      <c r="E1752" s="0" t="n">
        <f aca="false">SMALL(A1752:C1752,2)</f>
        <v>66</v>
      </c>
      <c r="F1752" s="0" t="n">
        <f aca="false">MAX(A1752:C1752)</f>
        <v>87</v>
      </c>
      <c r="G1752" s="2" t="n">
        <f aca="false">IF(D1752*D1752+E1752*E1752&gt;F1752*F1752,TRUE())</f>
        <v>0</v>
      </c>
    </row>
    <row r="1753" customFormat="false" ht="14.25" hidden="false" customHeight="false" outlineLevel="0" collapsed="false">
      <c r="A1753" s="1" t="n">
        <v>93</v>
      </c>
      <c r="B1753" s="1" t="n">
        <v>58</v>
      </c>
      <c r="C1753" s="1" t="n">
        <v>47</v>
      </c>
      <c r="D1753" s="0" t="n">
        <f aca="false">MIN(A1753:C1753)</f>
        <v>47</v>
      </c>
      <c r="E1753" s="0" t="n">
        <f aca="false">SMALL(A1753:C1753,2)</f>
        <v>58</v>
      </c>
      <c r="F1753" s="0" t="n">
        <f aca="false">MAX(A1753:C1753)</f>
        <v>93</v>
      </c>
      <c r="G1753" s="2" t="n">
        <f aca="false">IF(D1753*D1753+E1753*E1753&gt;F1753*F1753,TRUE())</f>
        <v>0</v>
      </c>
    </row>
    <row r="1754" customFormat="false" ht="14.25" hidden="false" customHeight="false" outlineLevel="0" collapsed="false">
      <c r="A1754" s="1" t="n">
        <v>57</v>
      </c>
      <c r="B1754" s="1" t="n">
        <v>74</v>
      </c>
      <c r="C1754" s="1" t="n">
        <v>22</v>
      </c>
      <c r="D1754" s="0" t="n">
        <f aca="false">MIN(A1754:C1754)</f>
        <v>22</v>
      </c>
      <c r="E1754" s="0" t="n">
        <f aca="false">SMALL(A1754:C1754,2)</f>
        <v>57</v>
      </c>
      <c r="F1754" s="0" t="n">
        <f aca="false">MAX(A1754:C1754)</f>
        <v>74</v>
      </c>
      <c r="G1754" s="2" t="n">
        <f aca="false">IF(D1754*D1754+E1754*E1754&gt;F1754*F1754,TRUE())</f>
        <v>0</v>
      </c>
    </row>
    <row r="1755" customFormat="false" ht="14.25" hidden="false" customHeight="false" outlineLevel="0" collapsed="false">
      <c r="A1755" s="1" t="n">
        <v>10</v>
      </c>
      <c r="B1755" s="1" t="n">
        <v>48</v>
      </c>
      <c r="C1755" s="1" t="n">
        <v>27</v>
      </c>
      <c r="D1755" s="0" t="n">
        <f aca="false">MIN(A1755:C1755)</f>
        <v>10</v>
      </c>
      <c r="E1755" s="0" t="n">
        <f aca="false">SMALL(A1755:C1755,2)</f>
        <v>27</v>
      </c>
      <c r="F1755" s="0" t="n">
        <f aca="false">MAX(A1755:C1755)</f>
        <v>48</v>
      </c>
      <c r="G1755" s="2" t="n">
        <f aca="false">IF(D1755*D1755+E1755*E1755&gt;F1755*F1755,TRUE())</f>
        <v>0</v>
      </c>
    </row>
    <row r="1756" customFormat="false" ht="14.25" hidden="false" customHeight="false" outlineLevel="0" collapsed="false">
      <c r="A1756" s="1" t="n">
        <v>35</v>
      </c>
      <c r="B1756" s="1" t="n">
        <v>87</v>
      </c>
      <c r="C1756" s="1" t="n">
        <v>82</v>
      </c>
      <c r="D1756" s="0" t="n">
        <f aca="false">MIN(A1756:C1756)</f>
        <v>35</v>
      </c>
      <c r="E1756" s="0" t="n">
        <f aca="false">SMALL(A1756:C1756,2)</f>
        <v>82</v>
      </c>
      <c r="F1756" s="0" t="n">
        <f aca="false">MAX(A1756:C1756)</f>
        <v>87</v>
      </c>
      <c r="G1756" s="2" t="n">
        <f aca="false">IF(D1756*D1756+E1756*E1756&gt;F1756*F1756,TRUE())</f>
        <v>1</v>
      </c>
    </row>
    <row r="1757" customFormat="false" ht="14.25" hidden="false" customHeight="false" outlineLevel="0" collapsed="false">
      <c r="A1757" s="1" t="n">
        <v>78</v>
      </c>
      <c r="B1757" s="1" t="n">
        <v>38</v>
      </c>
      <c r="C1757" s="1" t="n">
        <v>44</v>
      </c>
      <c r="D1757" s="0" t="n">
        <f aca="false">MIN(A1757:C1757)</f>
        <v>38</v>
      </c>
      <c r="E1757" s="0" t="n">
        <f aca="false">SMALL(A1757:C1757,2)</f>
        <v>44</v>
      </c>
      <c r="F1757" s="0" t="n">
        <f aca="false">MAX(A1757:C1757)</f>
        <v>78</v>
      </c>
      <c r="G1757" s="2" t="n">
        <f aca="false">IF(D1757*D1757+E1757*E1757&gt;F1757*F1757,TRUE())</f>
        <v>0</v>
      </c>
    </row>
    <row r="1758" customFormat="false" ht="14.25" hidden="false" customHeight="false" outlineLevel="0" collapsed="false">
      <c r="A1758" s="1" t="n">
        <v>13</v>
      </c>
      <c r="B1758" s="1" t="n">
        <v>96</v>
      </c>
      <c r="C1758" s="1" t="n">
        <v>8</v>
      </c>
      <c r="D1758" s="0" t="n">
        <f aca="false">MIN(A1758:C1758)</f>
        <v>8</v>
      </c>
      <c r="E1758" s="0" t="n">
        <f aca="false">SMALL(A1758:C1758,2)</f>
        <v>13</v>
      </c>
      <c r="F1758" s="0" t="n">
        <f aca="false">MAX(A1758:C1758)</f>
        <v>96</v>
      </c>
      <c r="G1758" s="2" t="n">
        <f aca="false">IF(D1758*D1758+E1758*E1758&gt;F1758*F1758,TRUE())</f>
        <v>0</v>
      </c>
    </row>
    <row r="1759" customFormat="false" ht="14.25" hidden="false" customHeight="false" outlineLevel="0" collapsed="false">
      <c r="A1759" s="1" t="n">
        <v>39</v>
      </c>
      <c r="B1759" s="1" t="n">
        <v>1</v>
      </c>
      <c r="C1759" s="1" t="n">
        <v>4</v>
      </c>
      <c r="D1759" s="0" t="n">
        <f aca="false">MIN(A1759:C1759)</f>
        <v>1</v>
      </c>
      <c r="E1759" s="0" t="n">
        <f aca="false">SMALL(A1759:C1759,2)</f>
        <v>4</v>
      </c>
      <c r="F1759" s="0" t="n">
        <f aca="false">MAX(A1759:C1759)</f>
        <v>39</v>
      </c>
      <c r="G1759" s="2" t="n">
        <f aca="false">IF(D1759*D1759+E1759*E1759&gt;F1759*F1759,TRUE())</f>
        <v>0</v>
      </c>
    </row>
    <row r="1760" customFormat="false" ht="14.25" hidden="false" customHeight="false" outlineLevel="0" collapsed="false">
      <c r="A1760" s="1" t="n">
        <v>49</v>
      </c>
      <c r="B1760" s="1" t="n">
        <v>27</v>
      </c>
      <c r="C1760" s="1" t="n">
        <v>88</v>
      </c>
      <c r="D1760" s="0" t="n">
        <f aca="false">MIN(A1760:C1760)</f>
        <v>27</v>
      </c>
      <c r="E1760" s="0" t="n">
        <f aca="false">SMALL(A1760:C1760,2)</f>
        <v>49</v>
      </c>
      <c r="F1760" s="0" t="n">
        <f aca="false">MAX(A1760:C1760)</f>
        <v>88</v>
      </c>
      <c r="G1760" s="2" t="n">
        <f aca="false">IF(D1760*D1760+E1760*E1760&gt;F1760*F1760,TRUE())</f>
        <v>0</v>
      </c>
    </row>
    <row r="1761" customFormat="false" ht="14.25" hidden="false" customHeight="false" outlineLevel="0" collapsed="false">
      <c r="A1761" s="1" t="n">
        <v>68</v>
      </c>
      <c r="B1761" s="1" t="n">
        <v>11</v>
      </c>
      <c r="C1761" s="1" t="n">
        <v>39</v>
      </c>
      <c r="D1761" s="0" t="n">
        <f aca="false">MIN(A1761:C1761)</f>
        <v>11</v>
      </c>
      <c r="E1761" s="0" t="n">
        <f aca="false">SMALL(A1761:C1761,2)</f>
        <v>39</v>
      </c>
      <c r="F1761" s="0" t="n">
        <f aca="false">MAX(A1761:C1761)</f>
        <v>68</v>
      </c>
      <c r="G1761" s="2" t="n">
        <f aca="false">IF(D1761*D1761+E1761*E1761&gt;F1761*F1761,TRUE())</f>
        <v>0</v>
      </c>
    </row>
    <row r="1762" customFormat="false" ht="14.25" hidden="false" customHeight="false" outlineLevel="0" collapsed="false">
      <c r="A1762" s="1" t="n">
        <v>13</v>
      </c>
      <c r="B1762" s="1" t="n">
        <v>3</v>
      </c>
      <c r="C1762" s="1" t="n">
        <v>66</v>
      </c>
      <c r="D1762" s="0" t="n">
        <f aca="false">MIN(A1762:C1762)</f>
        <v>3</v>
      </c>
      <c r="E1762" s="0" t="n">
        <f aca="false">SMALL(A1762:C1762,2)</f>
        <v>13</v>
      </c>
      <c r="F1762" s="0" t="n">
        <f aca="false">MAX(A1762:C1762)</f>
        <v>66</v>
      </c>
      <c r="G1762" s="2" t="n">
        <f aca="false">IF(D1762*D1762+E1762*E1762&gt;F1762*F1762,TRUE())</f>
        <v>0</v>
      </c>
    </row>
    <row r="1763" customFormat="false" ht="14.25" hidden="false" customHeight="false" outlineLevel="0" collapsed="false">
      <c r="A1763" s="1" t="n">
        <v>51</v>
      </c>
      <c r="B1763" s="1" t="n">
        <v>57</v>
      </c>
      <c r="C1763" s="1" t="n">
        <v>33</v>
      </c>
      <c r="D1763" s="0" t="n">
        <f aca="false">MIN(A1763:C1763)</f>
        <v>33</v>
      </c>
      <c r="E1763" s="0" t="n">
        <f aca="false">SMALL(A1763:C1763,2)</f>
        <v>51</v>
      </c>
      <c r="F1763" s="0" t="n">
        <f aca="false">MAX(A1763:C1763)</f>
        <v>57</v>
      </c>
      <c r="G1763" s="2" t="n">
        <f aca="false">IF(D1763*D1763+E1763*E1763&gt;F1763*F1763,TRUE())</f>
        <v>1</v>
      </c>
    </row>
    <row r="1764" customFormat="false" ht="14.25" hidden="false" customHeight="false" outlineLevel="0" collapsed="false">
      <c r="A1764" s="1" t="n">
        <v>46</v>
      </c>
      <c r="B1764" s="1" t="n">
        <v>20</v>
      </c>
      <c r="C1764" s="1" t="n">
        <v>28</v>
      </c>
      <c r="D1764" s="0" t="n">
        <f aca="false">MIN(A1764:C1764)</f>
        <v>20</v>
      </c>
      <c r="E1764" s="0" t="n">
        <f aca="false">SMALL(A1764:C1764,2)</f>
        <v>28</v>
      </c>
      <c r="F1764" s="0" t="n">
        <f aca="false">MAX(A1764:C1764)</f>
        <v>46</v>
      </c>
      <c r="G1764" s="2" t="n">
        <f aca="false">IF(D1764*D1764+E1764*E1764&gt;F1764*F1764,TRUE())</f>
        <v>0</v>
      </c>
    </row>
    <row r="1765" customFormat="false" ht="14.25" hidden="false" customHeight="false" outlineLevel="0" collapsed="false">
      <c r="A1765" s="1" t="n">
        <v>83</v>
      </c>
      <c r="B1765" s="1" t="n">
        <v>79</v>
      </c>
      <c r="C1765" s="1" t="n">
        <v>81</v>
      </c>
      <c r="D1765" s="0" t="n">
        <f aca="false">MIN(A1765:C1765)</f>
        <v>79</v>
      </c>
      <c r="E1765" s="0" t="n">
        <f aca="false">SMALL(A1765:C1765,2)</f>
        <v>81</v>
      </c>
      <c r="F1765" s="0" t="n">
        <f aca="false">MAX(A1765:C1765)</f>
        <v>83</v>
      </c>
      <c r="G1765" s="2" t="n">
        <f aca="false">IF(D1765*D1765+E1765*E1765&gt;F1765*F1765,TRUE())</f>
        <v>1</v>
      </c>
    </row>
    <row r="1766" customFormat="false" ht="14.25" hidden="false" customHeight="false" outlineLevel="0" collapsed="false">
      <c r="A1766" s="1" t="n">
        <v>58</v>
      </c>
      <c r="B1766" s="1" t="n">
        <v>78</v>
      </c>
      <c r="C1766" s="1" t="n">
        <v>93</v>
      </c>
      <c r="D1766" s="0" t="n">
        <f aca="false">MIN(A1766:C1766)</f>
        <v>58</v>
      </c>
      <c r="E1766" s="0" t="n">
        <f aca="false">SMALL(A1766:C1766,2)</f>
        <v>78</v>
      </c>
      <c r="F1766" s="0" t="n">
        <f aca="false">MAX(A1766:C1766)</f>
        <v>93</v>
      </c>
      <c r="G1766" s="2" t="n">
        <f aca="false">IF(D1766*D1766+E1766*E1766&gt;F1766*F1766,TRUE())</f>
        <v>1</v>
      </c>
    </row>
    <row r="1767" customFormat="false" ht="14.25" hidden="false" customHeight="false" outlineLevel="0" collapsed="false">
      <c r="A1767" s="1" t="n">
        <v>50</v>
      </c>
      <c r="B1767" s="1" t="n">
        <v>43</v>
      </c>
      <c r="C1767" s="1" t="n">
        <v>64</v>
      </c>
      <c r="D1767" s="0" t="n">
        <f aca="false">MIN(A1767:C1767)</f>
        <v>43</v>
      </c>
      <c r="E1767" s="0" t="n">
        <f aca="false">SMALL(A1767:C1767,2)</f>
        <v>50</v>
      </c>
      <c r="F1767" s="0" t="n">
        <f aca="false">MAX(A1767:C1767)</f>
        <v>64</v>
      </c>
      <c r="G1767" s="2" t="n">
        <f aca="false">IF(D1767*D1767+E1767*E1767&gt;F1767*F1767,TRUE())</f>
        <v>1</v>
      </c>
    </row>
    <row r="1768" customFormat="false" ht="14.25" hidden="false" customHeight="false" outlineLevel="0" collapsed="false">
      <c r="A1768" s="1" t="n">
        <v>93</v>
      </c>
      <c r="B1768" s="1" t="n">
        <v>44</v>
      </c>
      <c r="C1768" s="1" t="n">
        <v>65</v>
      </c>
      <c r="D1768" s="0" t="n">
        <f aca="false">MIN(A1768:C1768)</f>
        <v>44</v>
      </c>
      <c r="E1768" s="0" t="n">
        <f aca="false">SMALL(A1768:C1768,2)</f>
        <v>65</v>
      </c>
      <c r="F1768" s="0" t="n">
        <f aca="false">MAX(A1768:C1768)</f>
        <v>93</v>
      </c>
      <c r="G1768" s="2" t="n">
        <f aca="false">IF(D1768*D1768+E1768*E1768&gt;F1768*F1768,TRUE())</f>
        <v>0</v>
      </c>
    </row>
    <row r="1769" customFormat="false" ht="14.25" hidden="false" customHeight="false" outlineLevel="0" collapsed="false">
      <c r="A1769" s="1" t="n">
        <v>67</v>
      </c>
      <c r="B1769" s="1" t="n">
        <v>38</v>
      </c>
      <c r="C1769" s="1" t="n">
        <v>80</v>
      </c>
      <c r="D1769" s="0" t="n">
        <f aca="false">MIN(A1769:C1769)</f>
        <v>38</v>
      </c>
      <c r="E1769" s="0" t="n">
        <f aca="false">SMALL(A1769:C1769,2)</f>
        <v>67</v>
      </c>
      <c r="F1769" s="0" t="n">
        <f aca="false">MAX(A1769:C1769)</f>
        <v>80</v>
      </c>
      <c r="G1769" s="2" t="n">
        <f aca="false">IF(D1769*D1769+E1769*E1769&gt;F1769*F1769,TRUE())</f>
        <v>0</v>
      </c>
    </row>
    <row r="1770" customFormat="false" ht="14.25" hidden="false" customHeight="false" outlineLevel="0" collapsed="false">
      <c r="A1770" s="1" t="n">
        <v>85</v>
      </c>
      <c r="B1770" s="1" t="n">
        <v>90</v>
      </c>
      <c r="C1770" s="1" t="n">
        <v>92</v>
      </c>
      <c r="D1770" s="0" t="n">
        <f aca="false">MIN(A1770:C1770)</f>
        <v>85</v>
      </c>
      <c r="E1770" s="0" t="n">
        <f aca="false">SMALL(A1770:C1770,2)</f>
        <v>90</v>
      </c>
      <c r="F1770" s="0" t="n">
        <f aca="false">MAX(A1770:C1770)</f>
        <v>92</v>
      </c>
      <c r="G1770" s="2" t="n">
        <f aca="false">IF(D1770*D1770+E1770*E1770&gt;F1770*F1770,TRUE())</f>
        <v>1</v>
      </c>
    </row>
    <row r="1771" customFormat="false" ht="14.25" hidden="false" customHeight="false" outlineLevel="0" collapsed="false">
      <c r="A1771" s="1" t="n">
        <v>37</v>
      </c>
      <c r="B1771" s="1" t="n">
        <v>43</v>
      </c>
      <c r="C1771" s="1" t="n">
        <v>92</v>
      </c>
      <c r="D1771" s="0" t="n">
        <f aca="false">MIN(A1771:C1771)</f>
        <v>37</v>
      </c>
      <c r="E1771" s="0" t="n">
        <f aca="false">SMALL(A1771:C1771,2)</f>
        <v>43</v>
      </c>
      <c r="F1771" s="0" t="n">
        <f aca="false">MAX(A1771:C1771)</f>
        <v>92</v>
      </c>
      <c r="G1771" s="2" t="n">
        <f aca="false">IF(D1771*D1771+E1771*E1771&gt;F1771*F1771,TRUE())</f>
        <v>0</v>
      </c>
    </row>
    <row r="1772" customFormat="false" ht="14.25" hidden="false" customHeight="false" outlineLevel="0" collapsed="false">
      <c r="A1772" s="1" t="n">
        <v>9</v>
      </c>
      <c r="B1772" s="1" t="n">
        <v>96</v>
      </c>
      <c r="C1772" s="1" t="n">
        <v>64</v>
      </c>
      <c r="D1772" s="0" t="n">
        <f aca="false">MIN(A1772:C1772)</f>
        <v>9</v>
      </c>
      <c r="E1772" s="0" t="n">
        <f aca="false">SMALL(A1772:C1772,2)</f>
        <v>64</v>
      </c>
      <c r="F1772" s="0" t="n">
        <f aca="false">MAX(A1772:C1772)</f>
        <v>96</v>
      </c>
      <c r="G1772" s="2" t="n">
        <f aca="false">IF(D1772*D1772+E1772*E1772&gt;F1772*F1772,TRUE())</f>
        <v>0</v>
      </c>
    </row>
    <row r="1773" customFormat="false" ht="14.25" hidden="false" customHeight="false" outlineLevel="0" collapsed="false">
      <c r="A1773" s="1" t="n">
        <v>22</v>
      </c>
      <c r="B1773" s="1" t="n">
        <v>24</v>
      </c>
      <c r="C1773" s="1" t="n">
        <v>10</v>
      </c>
      <c r="D1773" s="0" t="n">
        <f aca="false">MIN(A1773:C1773)</f>
        <v>10</v>
      </c>
      <c r="E1773" s="0" t="n">
        <f aca="false">SMALL(A1773:C1773,2)</f>
        <v>22</v>
      </c>
      <c r="F1773" s="0" t="n">
        <f aca="false">MAX(A1773:C1773)</f>
        <v>24</v>
      </c>
      <c r="G1773" s="2" t="n">
        <f aca="false">IF(D1773*D1773+E1773*E1773&gt;F1773*F1773,TRUE())</f>
        <v>1</v>
      </c>
    </row>
    <row r="1774" customFormat="false" ht="14.25" hidden="false" customHeight="false" outlineLevel="0" collapsed="false">
      <c r="A1774" s="1" t="n">
        <v>63</v>
      </c>
      <c r="B1774" s="1" t="n">
        <v>90</v>
      </c>
      <c r="C1774" s="1" t="n">
        <v>59</v>
      </c>
      <c r="D1774" s="0" t="n">
        <f aca="false">MIN(A1774:C1774)</f>
        <v>59</v>
      </c>
      <c r="E1774" s="0" t="n">
        <f aca="false">SMALL(A1774:C1774,2)</f>
        <v>63</v>
      </c>
      <c r="F1774" s="0" t="n">
        <f aca="false">MAX(A1774:C1774)</f>
        <v>90</v>
      </c>
      <c r="G1774" s="2" t="n">
        <f aca="false">IF(D1774*D1774+E1774*E1774&gt;F1774*F1774,TRUE())</f>
        <v>0</v>
      </c>
    </row>
    <row r="1775" customFormat="false" ht="14.25" hidden="false" customHeight="false" outlineLevel="0" collapsed="false">
      <c r="A1775" s="1" t="n">
        <v>43</v>
      </c>
      <c r="B1775" s="1" t="n">
        <v>89</v>
      </c>
      <c r="C1775" s="1" t="n">
        <v>16</v>
      </c>
      <c r="D1775" s="0" t="n">
        <f aca="false">MIN(A1775:C1775)</f>
        <v>16</v>
      </c>
      <c r="E1775" s="0" t="n">
        <f aca="false">SMALL(A1775:C1775,2)</f>
        <v>43</v>
      </c>
      <c r="F1775" s="0" t="n">
        <f aca="false">MAX(A1775:C1775)</f>
        <v>89</v>
      </c>
      <c r="G1775" s="2" t="n">
        <f aca="false">IF(D1775*D1775+E1775*E1775&gt;F1775*F1775,TRUE())</f>
        <v>0</v>
      </c>
    </row>
    <row r="1776" customFormat="false" ht="14.25" hidden="false" customHeight="false" outlineLevel="0" collapsed="false">
      <c r="A1776" s="1" t="n">
        <v>41</v>
      </c>
      <c r="B1776" s="1" t="n">
        <v>21</v>
      </c>
      <c r="C1776" s="1" t="n">
        <v>61</v>
      </c>
      <c r="D1776" s="0" t="n">
        <f aca="false">MIN(A1776:C1776)</f>
        <v>21</v>
      </c>
      <c r="E1776" s="0" t="n">
        <f aca="false">SMALL(A1776:C1776,2)</f>
        <v>41</v>
      </c>
      <c r="F1776" s="0" t="n">
        <f aca="false">MAX(A1776:C1776)</f>
        <v>61</v>
      </c>
      <c r="G1776" s="2" t="n">
        <f aca="false">IF(D1776*D1776+E1776*E1776&gt;F1776*F1776,TRUE())</f>
        <v>0</v>
      </c>
    </row>
    <row r="1777" customFormat="false" ht="14.25" hidden="false" customHeight="false" outlineLevel="0" collapsed="false">
      <c r="A1777" s="1" t="n">
        <v>29</v>
      </c>
      <c r="B1777" s="1" t="n">
        <v>58</v>
      </c>
      <c r="C1777" s="1" t="n">
        <v>2</v>
      </c>
      <c r="D1777" s="0" t="n">
        <f aca="false">MIN(A1777:C1777)</f>
        <v>2</v>
      </c>
      <c r="E1777" s="0" t="n">
        <f aca="false">SMALL(A1777:C1777,2)</f>
        <v>29</v>
      </c>
      <c r="F1777" s="0" t="n">
        <f aca="false">MAX(A1777:C1777)</f>
        <v>58</v>
      </c>
      <c r="G1777" s="2" t="n">
        <f aca="false">IF(D1777*D1777+E1777*E1777&gt;F1777*F1777,TRUE())</f>
        <v>0</v>
      </c>
    </row>
    <row r="1778" customFormat="false" ht="14.25" hidden="false" customHeight="false" outlineLevel="0" collapsed="false">
      <c r="A1778" s="1" t="n">
        <v>49</v>
      </c>
      <c r="B1778" s="1" t="n">
        <v>5</v>
      </c>
      <c r="C1778" s="1" t="n">
        <v>13</v>
      </c>
      <c r="D1778" s="0" t="n">
        <f aca="false">MIN(A1778:C1778)</f>
        <v>5</v>
      </c>
      <c r="E1778" s="0" t="n">
        <f aca="false">SMALL(A1778:C1778,2)</f>
        <v>13</v>
      </c>
      <c r="F1778" s="0" t="n">
        <f aca="false">MAX(A1778:C1778)</f>
        <v>49</v>
      </c>
      <c r="G1778" s="2" t="n">
        <f aca="false">IF(D1778*D1778+E1778*E1778&gt;F1778*F1778,TRUE())</f>
        <v>0</v>
      </c>
    </row>
    <row r="1779" customFormat="false" ht="14.25" hidden="false" customHeight="false" outlineLevel="0" collapsed="false">
      <c r="A1779" s="1" t="n">
        <v>4</v>
      </c>
      <c r="B1779" s="1" t="n">
        <v>72</v>
      </c>
      <c r="C1779" s="1" t="n">
        <v>7</v>
      </c>
      <c r="D1779" s="0" t="n">
        <f aca="false">MIN(A1779:C1779)</f>
        <v>4</v>
      </c>
      <c r="E1779" s="0" t="n">
        <f aca="false">SMALL(A1779:C1779,2)</f>
        <v>7</v>
      </c>
      <c r="F1779" s="0" t="n">
        <f aca="false">MAX(A1779:C1779)</f>
        <v>72</v>
      </c>
      <c r="G1779" s="2" t="n">
        <f aca="false">IF(D1779*D1779+E1779*E1779&gt;F1779*F1779,TRUE())</f>
        <v>0</v>
      </c>
    </row>
    <row r="1780" customFormat="false" ht="14.25" hidden="false" customHeight="false" outlineLevel="0" collapsed="false">
      <c r="A1780" s="1" t="n">
        <v>46</v>
      </c>
      <c r="B1780" s="1" t="n">
        <v>76</v>
      </c>
      <c r="C1780" s="1" t="n">
        <v>36</v>
      </c>
      <c r="D1780" s="0" t="n">
        <f aca="false">MIN(A1780:C1780)</f>
        <v>36</v>
      </c>
      <c r="E1780" s="0" t="n">
        <f aca="false">SMALL(A1780:C1780,2)</f>
        <v>46</v>
      </c>
      <c r="F1780" s="0" t="n">
        <f aca="false">MAX(A1780:C1780)</f>
        <v>76</v>
      </c>
      <c r="G1780" s="2" t="n">
        <f aca="false">IF(D1780*D1780+E1780*E1780&gt;F1780*F1780,TRUE())</f>
        <v>0</v>
      </c>
    </row>
    <row r="1781" customFormat="false" ht="14.25" hidden="false" customHeight="false" outlineLevel="0" collapsed="false">
      <c r="A1781" s="1" t="n">
        <v>86</v>
      </c>
      <c r="B1781" s="1" t="n">
        <v>6</v>
      </c>
      <c r="C1781" s="1" t="n">
        <v>17</v>
      </c>
      <c r="D1781" s="0" t="n">
        <f aca="false">MIN(A1781:C1781)</f>
        <v>6</v>
      </c>
      <c r="E1781" s="0" t="n">
        <f aca="false">SMALL(A1781:C1781,2)</f>
        <v>17</v>
      </c>
      <c r="F1781" s="0" t="n">
        <f aca="false">MAX(A1781:C1781)</f>
        <v>86</v>
      </c>
      <c r="G1781" s="2" t="n">
        <f aca="false">IF(D1781*D1781+E1781*E1781&gt;F1781*F1781,TRUE())</f>
        <v>0</v>
      </c>
    </row>
    <row r="1782" customFormat="false" ht="14.25" hidden="false" customHeight="false" outlineLevel="0" collapsed="false">
      <c r="A1782" s="1" t="n">
        <v>68</v>
      </c>
      <c r="B1782" s="1" t="n">
        <v>50</v>
      </c>
      <c r="C1782" s="1" t="n">
        <v>66</v>
      </c>
      <c r="D1782" s="0" t="n">
        <f aca="false">MIN(A1782:C1782)</f>
        <v>50</v>
      </c>
      <c r="E1782" s="0" t="n">
        <f aca="false">SMALL(A1782:C1782,2)</f>
        <v>66</v>
      </c>
      <c r="F1782" s="0" t="n">
        <f aca="false">MAX(A1782:C1782)</f>
        <v>68</v>
      </c>
      <c r="G1782" s="2" t="n">
        <f aca="false">IF(D1782*D1782+E1782*E1782&gt;F1782*F1782,TRUE())</f>
        <v>1</v>
      </c>
    </row>
    <row r="1783" customFormat="false" ht="14.25" hidden="false" customHeight="false" outlineLevel="0" collapsed="false">
      <c r="A1783" s="1" t="n">
        <v>5</v>
      </c>
      <c r="B1783" s="1" t="n">
        <v>15</v>
      </c>
      <c r="C1783" s="1" t="n">
        <v>22</v>
      </c>
      <c r="D1783" s="0" t="n">
        <f aca="false">MIN(A1783:C1783)</f>
        <v>5</v>
      </c>
      <c r="E1783" s="0" t="n">
        <f aca="false">SMALL(A1783:C1783,2)</f>
        <v>15</v>
      </c>
      <c r="F1783" s="0" t="n">
        <f aca="false">MAX(A1783:C1783)</f>
        <v>22</v>
      </c>
      <c r="G1783" s="2" t="n">
        <f aca="false">IF(D1783*D1783+E1783*E1783&gt;F1783*F1783,TRUE())</f>
        <v>0</v>
      </c>
    </row>
    <row r="1784" customFormat="false" ht="14.25" hidden="false" customHeight="false" outlineLevel="0" collapsed="false">
      <c r="A1784" s="1" t="n">
        <v>72</v>
      </c>
      <c r="B1784" s="1" t="n">
        <v>73</v>
      </c>
      <c r="C1784" s="1" t="n">
        <v>75</v>
      </c>
      <c r="D1784" s="0" t="n">
        <f aca="false">MIN(A1784:C1784)</f>
        <v>72</v>
      </c>
      <c r="E1784" s="0" t="n">
        <f aca="false">SMALL(A1784:C1784,2)</f>
        <v>73</v>
      </c>
      <c r="F1784" s="0" t="n">
        <f aca="false">MAX(A1784:C1784)</f>
        <v>75</v>
      </c>
      <c r="G1784" s="2" t="n">
        <f aca="false">IF(D1784*D1784+E1784*E1784&gt;F1784*F1784,TRUE())</f>
        <v>1</v>
      </c>
    </row>
    <row r="1785" customFormat="false" ht="14.25" hidden="false" customHeight="false" outlineLevel="0" collapsed="false">
      <c r="A1785" s="1" t="n">
        <v>87</v>
      </c>
      <c r="B1785" s="1" t="n">
        <v>62</v>
      </c>
      <c r="C1785" s="1" t="n">
        <v>68</v>
      </c>
      <c r="D1785" s="0" t="n">
        <f aca="false">MIN(A1785:C1785)</f>
        <v>62</v>
      </c>
      <c r="E1785" s="0" t="n">
        <f aca="false">SMALL(A1785:C1785,2)</f>
        <v>68</v>
      </c>
      <c r="F1785" s="0" t="n">
        <f aca="false">MAX(A1785:C1785)</f>
        <v>87</v>
      </c>
      <c r="G1785" s="2" t="n">
        <f aca="false">IF(D1785*D1785+E1785*E1785&gt;F1785*F1785,TRUE())</f>
        <v>1</v>
      </c>
    </row>
    <row r="1786" customFormat="false" ht="14.25" hidden="false" customHeight="false" outlineLevel="0" collapsed="false">
      <c r="A1786" s="1" t="n">
        <v>37</v>
      </c>
      <c r="B1786" s="1" t="n">
        <v>80</v>
      </c>
      <c r="C1786" s="1" t="n">
        <v>91</v>
      </c>
      <c r="D1786" s="0" t="n">
        <f aca="false">MIN(A1786:C1786)</f>
        <v>37</v>
      </c>
      <c r="E1786" s="0" t="n">
        <f aca="false">SMALL(A1786:C1786,2)</f>
        <v>80</v>
      </c>
      <c r="F1786" s="0" t="n">
        <f aca="false">MAX(A1786:C1786)</f>
        <v>91</v>
      </c>
      <c r="G1786" s="2" t="n">
        <f aca="false">IF(D1786*D1786+E1786*E1786&gt;F1786*F1786,TRUE())</f>
        <v>0</v>
      </c>
    </row>
    <row r="1787" customFormat="false" ht="14.25" hidden="false" customHeight="false" outlineLevel="0" collapsed="false">
      <c r="A1787" s="1" t="n">
        <v>57</v>
      </c>
      <c r="B1787" s="1" t="n">
        <v>100</v>
      </c>
      <c r="C1787" s="1" t="n">
        <v>21</v>
      </c>
      <c r="D1787" s="0" t="n">
        <f aca="false">MIN(A1787:C1787)</f>
        <v>21</v>
      </c>
      <c r="E1787" s="0" t="n">
        <f aca="false">SMALL(A1787:C1787,2)</f>
        <v>57</v>
      </c>
      <c r="F1787" s="0" t="n">
        <f aca="false">MAX(A1787:C1787)</f>
        <v>100</v>
      </c>
      <c r="G1787" s="2" t="n">
        <f aca="false">IF(D1787*D1787+E1787*E1787&gt;F1787*F1787,TRUE())</f>
        <v>0</v>
      </c>
    </row>
    <row r="1788" customFormat="false" ht="14.25" hidden="false" customHeight="false" outlineLevel="0" collapsed="false">
      <c r="A1788" s="1" t="n">
        <v>80</v>
      </c>
      <c r="B1788" s="1" t="n">
        <v>97</v>
      </c>
      <c r="C1788" s="1" t="n">
        <v>77</v>
      </c>
      <c r="D1788" s="0" t="n">
        <f aca="false">MIN(A1788:C1788)</f>
        <v>77</v>
      </c>
      <c r="E1788" s="0" t="n">
        <f aca="false">SMALL(A1788:C1788,2)</f>
        <v>80</v>
      </c>
      <c r="F1788" s="0" t="n">
        <f aca="false">MAX(A1788:C1788)</f>
        <v>97</v>
      </c>
      <c r="G1788" s="2" t="n">
        <f aca="false">IF(D1788*D1788+E1788*E1788&gt;F1788*F1788,TRUE())</f>
        <v>1</v>
      </c>
    </row>
    <row r="1789" customFormat="false" ht="14.25" hidden="false" customHeight="false" outlineLevel="0" collapsed="false">
      <c r="A1789" s="1" t="n">
        <v>71</v>
      </c>
      <c r="B1789" s="1" t="n">
        <v>50</v>
      </c>
      <c r="C1789" s="1" t="n">
        <v>72</v>
      </c>
      <c r="D1789" s="0" t="n">
        <f aca="false">MIN(A1789:C1789)</f>
        <v>50</v>
      </c>
      <c r="E1789" s="0" t="n">
        <f aca="false">SMALL(A1789:C1789,2)</f>
        <v>71</v>
      </c>
      <c r="F1789" s="0" t="n">
        <f aca="false">MAX(A1789:C1789)</f>
        <v>72</v>
      </c>
      <c r="G1789" s="2" t="n">
        <f aca="false">IF(D1789*D1789+E1789*E1789&gt;F1789*F1789,TRUE())</f>
        <v>1</v>
      </c>
    </row>
    <row r="1790" customFormat="false" ht="14.25" hidden="false" customHeight="false" outlineLevel="0" collapsed="false">
      <c r="A1790" s="1" t="n">
        <v>16</v>
      </c>
      <c r="B1790" s="1" t="n">
        <v>52</v>
      </c>
      <c r="C1790" s="1" t="n">
        <v>64</v>
      </c>
      <c r="D1790" s="0" t="n">
        <f aca="false">MIN(A1790:C1790)</f>
        <v>16</v>
      </c>
      <c r="E1790" s="0" t="n">
        <f aca="false">SMALL(A1790:C1790,2)</f>
        <v>52</v>
      </c>
      <c r="F1790" s="0" t="n">
        <f aca="false">MAX(A1790:C1790)</f>
        <v>64</v>
      </c>
      <c r="G1790" s="2" t="n">
        <f aca="false">IF(D1790*D1790+E1790*E1790&gt;F1790*F1790,TRUE())</f>
        <v>0</v>
      </c>
    </row>
    <row r="1791" customFormat="false" ht="14.25" hidden="false" customHeight="false" outlineLevel="0" collapsed="false">
      <c r="A1791" s="1" t="n">
        <v>97</v>
      </c>
      <c r="B1791" s="1" t="n">
        <v>72</v>
      </c>
      <c r="C1791" s="1" t="n">
        <v>38</v>
      </c>
      <c r="D1791" s="0" t="n">
        <f aca="false">MIN(A1791:C1791)</f>
        <v>38</v>
      </c>
      <c r="E1791" s="0" t="n">
        <f aca="false">SMALL(A1791:C1791,2)</f>
        <v>72</v>
      </c>
      <c r="F1791" s="0" t="n">
        <f aca="false">MAX(A1791:C1791)</f>
        <v>97</v>
      </c>
      <c r="G1791" s="2" t="n">
        <f aca="false">IF(D1791*D1791+E1791*E1791&gt;F1791*F1791,TRUE())</f>
        <v>0</v>
      </c>
    </row>
    <row r="1792" customFormat="false" ht="14.25" hidden="false" customHeight="false" outlineLevel="0" collapsed="false">
      <c r="A1792" s="1" t="n">
        <v>58</v>
      </c>
      <c r="B1792" s="1" t="n">
        <v>30</v>
      </c>
      <c r="C1792" s="1" t="n">
        <v>54</v>
      </c>
      <c r="D1792" s="0" t="n">
        <f aca="false">MIN(A1792:C1792)</f>
        <v>30</v>
      </c>
      <c r="E1792" s="0" t="n">
        <f aca="false">SMALL(A1792:C1792,2)</f>
        <v>54</v>
      </c>
      <c r="F1792" s="0" t="n">
        <f aca="false">MAX(A1792:C1792)</f>
        <v>58</v>
      </c>
      <c r="G1792" s="2" t="n">
        <f aca="false">IF(D1792*D1792+E1792*E1792&gt;F1792*F1792,TRUE())</f>
        <v>1</v>
      </c>
    </row>
    <row r="1793" customFormat="false" ht="14.25" hidden="false" customHeight="false" outlineLevel="0" collapsed="false">
      <c r="A1793" s="1" t="n">
        <v>60</v>
      </c>
      <c r="B1793" s="1" t="n">
        <v>83</v>
      </c>
      <c r="C1793" s="1" t="n">
        <v>19</v>
      </c>
      <c r="D1793" s="0" t="n">
        <f aca="false">MIN(A1793:C1793)</f>
        <v>19</v>
      </c>
      <c r="E1793" s="0" t="n">
        <f aca="false">SMALL(A1793:C1793,2)</f>
        <v>60</v>
      </c>
      <c r="F1793" s="0" t="n">
        <f aca="false">MAX(A1793:C1793)</f>
        <v>83</v>
      </c>
      <c r="G1793" s="2" t="n">
        <f aca="false">IF(D1793*D1793+E1793*E1793&gt;F1793*F1793,TRUE())</f>
        <v>0</v>
      </c>
    </row>
    <row r="1794" customFormat="false" ht="14.25" hidden="false" customHeight="false" outlineLevel="0" collapsed="false">
      <c r="A1794" s="1" t="n">
        <v>74</v>
      </c>
      <c r="B1794" s="1" t="n">
        <v>69</v>
      </c>
      <c r="C1794" s="1" t="n">
        <v>18</v>
      </c>
      <c r="D1794" s="0" t="n">
        <f aca="false">MIN(A1794:C1794)</f>
        <v>18</v>
      </c>
      <c r="E1794" s="0" t="n">
        <f aca="false">SMALL(A1794:C1794,2)</f>
        <v>69</v>
      </c>
      <c r="F1794" s="0" t="n">
        <f aca="false">MAX(A1794:C1794)</f>
        <v>74</v>
      </c>
      <c r="G1794" s="2" t="n">
        <f aca="false">IF(D1794*D1794+E1794*E1794&gt;F1794*F1794,TRUE())</f>
        <v>0</v>
      </c>
    </row>
    <row r="1795" customFormat="false" ht="14.25" hidden="false" customHeight="false" outlineLevel="0" collapsed="false">
      <c r="A1795" s="1" t="n">
        <v>63</v>
      </c>
      <c r="B1795" s="1" t="n">
        <v>92</v>
      </c>
      <c r="C1795" s="1" t="n">
        <v>3</v>
      </c>
      <c r="D1795" s="0" t="n">
        <f aca="false">MIN(A1795:C1795)</f>
        <v>3</v>
      </c>
      <c r="E1795" s="0" t="n">
        <f aca="false">SMALL(A1795:C1795,2)</f>
        <v>63</v>
      </c>
      <c r="F1795" s="0" t="n">
        <f aca="false">MAX(A1795:C1795)</f>
        <v>92</v>
      </c>
      <c r="G1795" s="2" t="n">
        <f aca="false">IF(D1795*D1795+E1795*E1795&gt;F1795*F1795,TRUE())</f>
        <v>0</v>
      </c>
    </row>
    <row r="1796" customFormat="false" ht="14.25" hidden="false" customHeight="false" outlineLevel="0" collapsed="false">
      <c r="A1796" s="1" t="n">
        <v>87</v>
      </c>
      <c r="B1796" s="1" t="n">
        <v>45</v>
      </c>
      <c r="C1796" s="1" t="n">
        <v>45</v>
      </c>
      <c r="D1796" s="0" t="n">
        <f aca="false">MIN(A1796:C1796)</f>
        <v>45</v>
      </c>
      <c r="E1796" s="0" t="n">
        <f aca="false">SMALL(A1796:C1796,2)</f>
        <v>45</v>
      </c>
      <c r="F1796" s="0" t="n">
        <f aca="false">MAX(A1796:C1796)</f>
        <v>87</v>
      </c>
      <c r="G1796" s="2" t="n">
        <f aca="false">IF(D1796*D1796+E1796*E1796&gt;F1796*F1796,TRUE())</f>
        <v>0</v>
      </c>
    </row>
    <row r="1797" customFormat="false" ht="14.25" hidden="false" customHeight="false" outlineLevel="0" collapsed="false">
      <c r="A1797" s="1" t="n">
        <v>21</v>
      </c>
      <c r="B1797" s="1" t="n">
        <v>43</v>
      </c>
      <c r="C1797" s="1" t="n">
        <v>39</v>
      </c>
      <c r="D1797" s="0" t="n">
        <f aca="false">MIN(A1797:C1797)</f>
        <v>21</v>
      </c>
      <c r="E1797" s="0" t="n">
        <f aca="false">SMALL(A1797:C1797,2)</f>
        <v>39</v>
      </c>
      <c r="F1797" s="0" t="n">
        <f aca="false">MAX(A1797:C1797)</f>
        <v>43</v>
      </c>
      <c r="G1797" s="2" t="n">
        <f aca="false">IF(D1797*D1797+E1797*E1797&gt;F1797*F1797,TRUE())</f>
        <v>1</v>
      </c>
    </row>
    <row r="1798" customFormat="false" ht="14.25" hidden="false" customHeight="false" outlineLevel="0" collapsed="false">
      <c r="A1798" s="1" t="n">
        <v>92</v>
      </c>
      <c r="B1798" s="1" t="n">
        <v>50</v>
      </c>
      <c r="C1798" s="1" t="n">
        <v>43</v>
      </c>
      <c r="D1798" s="0" t="n">
        <f aca="false">MIN(A1798:C1798)</f>
        <v>43</v>
      </c>
      <c r="E1798" s="0" t="n">
        <f aca="false">SMALL(A1798:C1798,2)</f>
        <v>50</v>
      </c>
      <c r="F1798" s="0" t="n">
        <f aca="false">MAX(A1798:C1798)</f>
        <v>92</v>
      </c>
      <c r="G1798" s="2" t="n">
        <f aca="false">IF(D1798*D1798+E1798*E1798&gt;F1798*F1798,TRUE())</f>
        <v>0</v>
      </c>
    </row>
    <row r="1799" customFormat="false" ht="14.25" hidden="false" customHeight="false" outlineLevel="0" collapsed="false">
      <c r="A1799" s="1" t="n">
        <v>36</v>
      </c>
      <c r="B1799" s="1" t="n">
        <v>84</v>
      </c>
      <c r="C1799" s="1" t="n">
        <v>2</v>
      </c>
      <c r="D1799" s="0" t="n">
        <f aca="false">MIN(A1799:C1799)</f>
        <v>2</v>
      </c>
      <c r="E1799" s="0" t="n">
        <f aca="false">SMALL(A1799:C1799,2)</f>
        <v>36</v>
      </c>
      <c r="F1799" s="0" t="n">
        <f aca="false">MAX(A1799:C1799)</f>
        <v>84</v>
      </c>
      <c r="G1799" s="2" t="n">
        <f aca="false">IF(D1799*D1799+E1799*E1799&gt;F1799*F1799,TRUE())</f>
        <v>0</v>
      </c>
    </row>
    <row r="1800" customFormat="false" ht="14.25" hidden="false" customHeight="false" outlineLevel="0" collapsed="false">
      <c r="A1800" s="1" t="n">
        <v>36</v>
      </c>
      <c r="B1800" s="1" t="n">
        <v>7</v>
      </c>
      <c r="C1800" s="1" t="n">
        <v>100</v>
      </c>
      <c r="D1800" s="0" t="n">
        <f aca="false">MIN(A1800:C1800)</f>
        <v>7</v>
      </c>
      <c r="E1800" s="0" t="n">
        <f aca="false">SMALL(A1800:C1800,2)</f>
        <v>36</v>
      </c>
      <c r="F1800" s="0" t="n">
        <f aca="false">MAX(A1800:C1800)</f>
        <v>100</v>
      </c>
      <c r="G1800" s="2" t="n">
        <f aca="false">IF(D1800*D1800+E1800*E1800&gt;F1800*F1800,TRUE())</f>
        <v>0</v>
      </c>
    </row>
    <row r="1801" customFormat="false" ht="14.25" hidden="false" customHeight="false" outlineLevel="0" collapsed="false">
      <c r="A1801" s="1" t="n">
        <v>2</v>
      </c>
      <c r="B1801" s="1" t="n">
        <v>28</v>
      </c>
      <c r="C1801" s="1" t="n">
        <v>25</v>
      </c>
      <c r="D1801" s="0" t="n">
        <f aca="false">MIN(A1801:C1801)</f>
        <v>2</v>
      </c>
      <c r="E1801" s="0" t="n">
        <f aca="false">SMALL(A1801:C1801,2)</f>
        <v>25</v>
      </c>
      <c r="F1801" s="0" t="n">
        <f aca="false">MAX(A1801:C1801)</f>
        <v>28</v>
      </c>
      <c r="G1801" s="2" t="n">
        <f aca="false">IF(D1801*D1801+E1801*E1801&gt;F1801*F1801,TRUE())</f>
        <v>0</v>
      </c>
    </row>
    <row r="1802" customFormat="false" ht="14.25" hidden="false" customHeight="false" outlineLevel="0" collapsed="false">
      <c r="A1802" s="1" t="n">
        <v>22</v>
      </c>
      <c r="B1802" s="1" t="n">
        <v>44</v>
      </c>
      <c r="C1802" s="1" t="n">
        <v>18</v>
      </c>
      <c r="D1802" s="0" t="n">
        <f aca="false">MIN(A1802:C1802)</f>
        <v>18</v>
      </c>
      <c r="E1802" s="0" t="n">
        <f aca="false">SMALL(A1802:C1802,2)</f>
        <v>22</v>
      </c>
      <c r="F1802" s="0" t="n">
        <f aca="false">MAX(A1802:C1802)</f>
        <v>44</v>
      </c>
      <c r="G1802" s="2" t="n">
        <f aca="false">IF(D1802*D1802+E1802*E1802&gt;F1802*F1802,TRUE())</f>
        <v>0</v>
      </c>
    </row>
    <row r="1803" customFormat="false" ht="14.25" hidden="false" customHeight="false" outlineLevel="0" collapsed="false">
      <c r="A1803" s="1" t="n">
        <v>16</v>
      </c>
      <c r="B1803" s="1" t="n">
        <v>66</v>
      </c>
      <c r="C1803" s="1" t="n">
        <v>84</v>
      </c>
      <c r="D1803" s="0" t="n">
        <f aca="false">MIN(A1803:C1803)</f>
        <v>16</v>
      </c>
      <c r="E1803" s="0" t="n">
        <f aca="false">SMALL(A1803:C1803,2)</f>
        <v>66</v>
      </c>
      <c r="F1803" s="0" t="n">
        <f aca="false">MAX(A1803:C1803)</f>
        <v>84</v>
      </c>
      <c r="G1803" s="2" t="n">
        <f aca="false">IF(D1803*D1803+E1803*E1803&gt;F1803*F1803,TRUE())</f>
        <v>0</v>
      </c>
    </row>
    <row r="1804" customFormat="false" ht="14.25" hidden="false" customHeight="false" outlineLevel="0" collapsed="false">
      <c r="A1804" s="1" t="n">
        <v>19</v>
      </c>
      <c r="B1804" s="1" t="n">
        <v>27</v>
      </c>
      <c r="C1804" s="1" t="n">
        <v>3</v>
      </c>
      <c r="D1804" s="0" t="n">
        <f aca="false">MIN(A1804:C1804)</f>
        <v>3</v>
      </c>
      <c r="E1804" s="0" t="n">
        <f aca="false">SMALL(A1804:C1804,2)</f>
        <v>19</v>
      </c>
      <c r="F1804" s="0" t="n">
        <f aca="false">MAX(A1804:C1804)</f>
        <v>27</v>
      </c>
      <c r="G1804" s="2" t="n">
        <f aca="false">IF(D1804*D1804+E1804*E1804&gt;F1804*F1804,TRUE())</f>
        <v>0</v>
      </c>
    </row>
    <row r="1805" customFormat="false" ht="14.25" hidden="false" customHeight="false" outlineLevel="0" collapsed="false">
      <c r="A1805" s="1" t="n">
        <v>59</v>
      </c>
      <c r="B1805" s="1" t="n">
        <v>73</v>
      </c>
      <c r="C1805" s="1" t="n">
        <v>81</v>
      </c>
      <c r="D1805" s="0" t="n">
        <f aca="false">MIN(A1805:C1805)</f>
        <v>59</v>
      </c>
      <c r="E1805" s="0" t="n">
        <f aca="false">SMALL(A1805:C1805,2)</f>
        <v>73</v>
      </c>
      <c r="F1805" s="0" t="n">
        <f aca="false">MAX(A1805:C1805)</f>
        <v>81</v>
      </c>
      <c r="G1805" s="2" t="n">
        <f aca="false">IF(D1805*D1805+E1805*E1805&gt;F1805*F1805,TRUE())</f>
        <v>1</v>
      </c>
    </row>
    <row r="1806" customFormat="false" ht="14.25" hidden="false" customHeight="false" outlineLevel="0" collapsed="false">
      <c r="A1806" s="1" t="n">
        <v>21</v>
      </c>
      <c r="B1806" s="1" t="n">
        <v>59</v>
      </c>
      <c r="C1806" s="1" t="n">
        <v>38</v>
      </c>
      <c r="D1806" s="0" t="n">
        <f aca="false">MIN(A1806:C1806)</f>
        <v>21</v>
      </c>
      <c r="E1806" s="0" t="n">
        <f aca="false">SMALL(A1806:C1806,2)</f>
        <v>38</v>
      </c>
      <c r="F1806" s="0" t="n">
        <f aca="false">MAX(A1806:C1806)</f>
        <v>59</v>
      </c>
      <c r="G1806" s="2" t="n">
        <f aca="false">IF(D1806*D1806+E1806*E1806&gt;F1806*F1806,TRUE())</f>
        <v>0</v>
      </c>
    </row>
    <row r="1807" customFormat="false" ht="14.25" hidden="false" customHeight="false" outlineLevel="0" collapsed="false">
      <c r="A1807" s="1" t="n">
        <v>35</v>
      </c>
      <c r="B1807" s="1" t="n">
        <v>68</v>
      </c>
      <c r="C1807" s="1" t="n">
        <v>13</v>
      </c>
      <c r="D1807" s="0" t="n">
        <f aca="false">MIN(A1807:C1807)</f>
        <v>13</v>
      </c>
      <c r="E1807" s="0" t="n">
        <f aca="false">SMALL(A1807:C1807,2)</f>
        <v>35</v>
      </c>
      <c r="F1807" s="0" t="n">
        <f aca="false">MAX(A1807:C1807)</f>
        <v>68</v>
      </c>
      <c r="G1807" s="2" t="n">
        <f aca="false">IF(D1807*D1807+E1807*E1807&gt;F1807*F1807,TRUE())</f>
        <v>0</v>
      </c>
    </row>
    <row r="1808" customFormat="false" ht="14.25" hidden="false" customHeight="false" outlineLevel="0" collapsed="false">
      <c r="A1808" s="1" t="n">
        <v>68</v>
      </c>
      <c r="B1808" s="1" t="n">
        <v>1</v>
      </c>
      <c r="C1808" s="1" t="n">
        <v>46</v>
      </c>
      <c r="D1808" s="0" t="n">
        <f aca="false">MIN(A1808:C1808)</f>
        <v>1</v>
      </c>
      <c r="E1808" s="0" t="n">
        <f aca="false">SMALL(A1808:C1808,2)</f>
        <v>46</v>
      </c>
      <c r="F1808" s="0" t="n">
        <f aca="false">MAX(A1808:C1808)</f>
        <v>68</v>
      </c>
      <c r="G1808" s="2" t="n">
        <f aca="false">IF(D1808*D1808+E1808*E1808&gt;F1808*F1808,TRUE())</f>
        <v>0</v>
      </c>
    </row>
    <row r="1809" customFormat="false" ht="14.25" hidden="false" customHeight="false" outlineLevel="0" collapsed="false">
      <c r="A1809" s="1" t="n">
        <v>96</v>
      </c>
      <c r="B1809" s="1" t="n">
        <v>71</v>
      </c>
      <c r="C1809" s="1" t="n">
        <v>59</v>
      </c>
      <c r="D1809" s="0" t="n">
        <f aca="false">MIN(A1809:C1809)</f>
        <v>59</v>
      </c>
      <c r="E1809" s="0" t="n">
        <f aca="false">SMALL(A1809:C1809,2)</f>
        <v>71</v>
      </c>
      <c r="F1809" s="0" t="n">
        <f aca="false">MAX(A1809:C1809)</f>
        <v>96</v>
      </c>
      <c r="G1809" s="2" t="n">
        <f aca="false">IF(D1809*D1809+E1809*E1809&gt;F1809*F1809,TRUE())</f>
        <v>0</v>
      </c>
    </row>
    <row r="1810" customFormat="false" ht="14.25" hidden="false" customHeight="false" outlineLevel="0" collapsed="false">
      <c r="A1810" s="1" t="n">
        <v>12</v>
      </c>
      <c r="B1810" s="1" t="n">
        <v>19</v>
      </c>
      <c r="C1810" s="1" t="n">
        <v>53</v>
      </c>
      <c r="D1810" s="0" t="n">
        <f aca="false">MIN(A1810:C1810)</f>
        <v>12</v>
      </c>
      <c r="E1810" s="0" t="n">
        <f aca="false">SMALL(A1810:C1810,2)</f>
        <v>19</v>
      </c>
      <c r="F1810" s="0" t="n">
        <f aca="false">MAX(A1810:C1810)</f>
        <v>53</v>
      </c>
      <c r="G1810" s="2" t="n">
        <f aca="false">IF(D1810*D1810+E1810*E1810&gt;F1810*F1810,TRUE())</f>
        <v>0</v>
      </c>
    </row>
    <row r="1811" customFormat="false" ht="14.25" hidden="false" customHeight="false" outlineLevel="0" collapsed="false">
      <c r="A1811" s="1" t="n">
        <v>82</v>
      </c>
      <c r="B1811" s="1" t="n">
        <v>83</v>
      </c>
      <c r="C1811" s="1" t="n">
        <v>32</v>
      </c>
      <c r="D1811" s="0" t="n">
        <f aca="false">MIN(A1811:C1811)</f>
        <v>32</v>
      </c>
      <c r="E1811" s="0" t="n">
        <f aca="false">SMALL(A1811:C1811,2)</f>
        <v>82</v>
      </c>
      <c r="F1811" s="0" t="n">
        <f aca="false">MAX(A1811:C1811)</f>
        <v>83</v>
      </c>
      <c r="G1811" s="2" t="n">
        <f aca="false">IF(D1811*D1811+E1811*E1811&gt;F1811*F1811,TRUE())</f>
        <v>1</v>
      </c>
    </row>
    <row r="1812" customFormat="false" ht="14.25" hidden="false" customHeight="false" outlineLevel="0" collapsed="false">
      <c r="A1812" s="1" t="n">
        <v>31</v>
      </c>
      <c r="B1812" s="1" t="n">
        <v>50</v>
      </c>
      <c r="C1812" s="1" t="n">
        <v>83</v>
      </c>
      <c r="D1812" s="0" t="n">
        <f aca="false">MIN(A1812:C1812)</f>
        <v>31</v>
      </c>
      <c r="E1812" s="0" t="n">
        <f aca="false">SMALL(A1812:C1812,2)</f>
        <v>50</v>
      </c>
      <c r="F1812" s="0" t="n">
        <f aca="false">MAX(A1812:C1812)</f>
        <v>83</v>
      </c>
      <c r="G1812" s="2" t="n">
        <f aca="false">IF(D1812*D1812+E1812*E1812&gt;F1812*F1812,TRUE())</f>
        <v>0</v>
      </c>
    </row>
    <row r="1813" customFormat="false" ht="14.25" hidden="false" customHeight="false" outlineLevel="0" collapsed="false">
      <c r="A1813" s="1" t="n">
        <v>49</v>
      </c>
      <c r="B1813" s="1" t="n">
        <v>73</v>
      </c>
      <c r="C1813" s="1" t="n">
        <v>32</v>
      </c>
      <c r="D1813" s="0" t="n">
        <f aca="false">MIN(A1813:C1813)</f>
        <v>32</v>
      </c>
      <c r="E1813" s="0" t="n">
        <f aca="false">SMALL(A1813:C1813,2)</f>
        <v>49</v>
      </c>
      <c r="F1813" s="0" t="n">
        <f aca="false">MAX(A1813:C1813)</f>
        <v>73</v>
      </c>
      <c r="G1813" s="2" t="n">
        <f aca="false">IF(D1813*D1813+E1813*E1813&gt;F1813*F1813,TRUE())</f>
        <v>0</v>
      </c>
    </row>
    <row r="1814" customFormat="false" ht="14.25" hidden="false" customHeight="false" outlineLevel="0" collapsed="false">
      <c r="A1814" s="1" t="n">
        <v>25</v>
      </c>
      <c r="B1814" s="1" t="n">
        <v>70</v>
      </c>
      <c r="C1814" s="1" t="n">
        <v>65</v>
      </c>
      <c r="D1814" s="0" t="n">
        <f aca="false">MIN(A1814:C1814)</f>
        <v>25</v>
      </c>
      <c r="E1814" s="0" t="n">
        <f aca="false">SMALL(A1814:C1814,2)</f>
        <v>65</v>
      </c>
      <c r="F1814" s="0" t="n">
        <f aca="false">MAX(A1814:C1814)</f>
        <v>70</v>
      </c>
      <c r="G1814" s="2" t="n">
        <f aca="false">IF(D1814*D1814+E1814*E1814&gt;F1814*F1814,TRUE())</f>
        <v>0</v>
      </c>
    </row>
    <row r="1815" customFormat="false" ht="14.25" hidden="false" customHeight="false" outlineLevel="0" collapsed="false">
      <c r="A1815" s="1" t="n">
        <v>68</v>
      </c>
      <c r="B1815" s="1" t="n">
        <v>39</v>
      </c>
      <c r="C1815" s="1" t="n">
        <v>67</v>
      </c>
      <c r="D1815" s="0" t="n">
        <f aca="false">MIN(A1815:C1815)</f>
        <v>39</v>
      </c>
      <c r="E1815" s="0" t="n">
        <f aca="false">SMALL(A1815:C1815,2)</f>
        <v>67</v>
      </c>
      <c r="F1815" s="0" t="n">
        <f aca="false">MAX(A1815:C1815)</f>
        <v>68</v>
      </c>
      <c r="G1815" s="2" t="n">
        <f aca="false">IF(D1815*D1815+E1815*E1815&gt;F1815*F1815,TRUE())</f>
        <v>1</v>
      </c>
    </row>
    <row r="1816" customFormat="false" ht="14.25" hidden="false" customHeight="false" outlineLevel="0" collapsed="false">
      <c r="A1816" s="1" t="n">
        <v>85</v>
      </c>
      <c r="B1816" s="1" t="n">
        <v>9</v>
      </c>
      <c r="C1816" s="1" t="n">
        <v>86</v>
      </c>
      <c r="D1816" s="0" t="n">
        <f aca="false">MIN(A1816:C1816)</f>
        <v>9</v>
      </c>
      <c r="E1816" s="0" t="n">
        <f aca="false">SMALL(A1816:C1816,2)</f>
        <v>85</v>
      </c>
      <c r="F1816" s="0" t="n">
        <f aca="false">MAX(A1816:C1816)</f>
        <v>86</v>
      </c>
      <c r="G1816" s="2" t="n">
        <f aca="false">IF(D1816*D1816+E1816*E1816&gt;F1816*F1816,TRUE())</f>
        <v>0</v>
      </c>
    </row>
    <row r="1817" customFormat="false" ht="14.25" hidden="false" customHeight="false" outlineLevel="0" collapsed="false">
      <c r="A1817" s="1" t="n">
        <v>89</v>
      </c>
      <c r="B1817" s="1" t="n">
        <v>67</v>
      </c>
      <c r="C1817" s="1" t="n">
        <v>34</v>
      </c>
      <c r="D1817" s="0" t="n">
        <f aca="false">MIN(A1817:C1817)</f>
        <v>34</v>
      </c>
      <c r="E1817" s="0" t="n">
        <f aca="false">SMALL(A1817:C1817,2)</f>
        <v>67</v>
      </c>
      <c r="F1817" s="0" t="n">
        <f aca="false">MAX(A1817:C1817)</f>
        <v>89</v>
      </c>
      <c r="G1817" s="2" t="n">
        <f aca="false">IF(D1817*D1817+E1817*E1817&gt;F1817*F1817,TRUE())</f>
        <v>0</v>
      </c>
    </row>
    <row r="1818" customFormat="false" ht="14.25" hidden="false" customHeight="false" outlineLevel="0" collapsed="false">
      <c r="A1818" s="1" t="n">
        <v>87</v>
      </c>
      <c r="B1818" s="1" t="n">
        <v>80</v>
      </c>
      <c r="C1818" s="1" t="n">
        <v>40</v>
      </c>
      <c r="D1818" s="0" t="n">
        <f aca="false">MIN(A1818:C1818)</f>
        <v>40</v>
      </c>
      <c r="E1818" s="0" t="n">
        <f aca="false">SMALL(A1818:C1818,2)</f>
        <v>80</v>
      </c>
      <c r="F1818" s="0" t="n">
        <f aca="false">MAX(A1818:C1818)</f>
        <v>87</v>
      </c>
      <c r="G1818" s="2" t="n">
        <f aca="false">IF(D1818*D1818+E1818*E1818&gt;F1818*F1818,TRUE())</f>
        <v>1</v>
      </c>
    </row>
    <row r="1819" customFormat="false" ht="14.25" hidden="false" customHeight="false" outlineLevel="0" collapsed="false">
      <c r="A1819" s="1" t="n">
        <v>60</v>
      </c>
      <c r="B1819" s="1" t="n">
        <v>100</v>
      </c>
      <c r="C1819" s="1" t="n">
        <v>93</v>
      </c>
      <c r="D1819" s="0" t="n">
        <f aca="false">MIN(A1819:C1819)</f>
        <v>60</v>
      </c>
      <c r="E1819" s="0" t="n">
        <f aca="false">SMALL(A1819:C1819,2)</f>
        <v>93</v>
      </c>
      <c r="F1819" s="0" t="n">
        <f aca="false">MAX(A1819:C1819)</f>
        <v>100</v>
      </c>
      <c r="G1819" s="2" t="n">
        <f aca="false">IF(D1819*D1819+E1819*E1819&gt;F1819*F1819,TRUE())</f>
        <v>1</v>
      </c>
    </row>
    <row r="1820" customFormat="false" ht="14.25" hidden="false" customHeight="false" outlineLevel="0" collapsed="false">
      <c r="A1820" s="1" t="n">
        <v>73</v>
      </c>
      <c r="B1820" s="1" t="n">
        <v>87</v>
      </c>
      <c r="C1820" s="1" t="n">
        <v>38</v>
      </c>
      <c r="D1820" s="0" t="n">
        <f aca="false">MIN(A1820:C1820)</f>
        <v>38</v>
      </c>
      <c r="E1820" s="0" t="n">
        <f aca="false">SMALL(A1820:C1820,2)</f>
        <v>73</v>
      </c>
      <c r="F1820" s="0" t="n">
        <f aca="false">MAX(A1820:C1820)</f>
        <v>87</v>
      </c>
      <c r="G1820" s="2" t="n">
        <f aca="false">IF(D1820*D1820+E1820*E1820&gt;F1820*F1820,TRUE())</f>
        <v>0</v>
      </c>
    </row>
    <row r="1821" customFormat="false" ht="14.25" hidden="false" customHeight="false" outlineLevel="0" collapsed="false">
      <c r="A1821" s="1" t="n">
        <v>39</v>
      </c>
      <c r="B1821" s="1" t="n">
        <v>53</v>
      </c>
      <c r="C1821" s="1" t="n">
        <v>25</v>
      </c>
      <c r="D1821" s="0" t="n">
        <f aca="false">MIN(A1821:C1821)</f>
        <v>25</v>
      </c>
      <c r="E1821" s="0" t="n">
        <f aca="false">SMALL(A1821:C1821,2)</f>
        <v>39</v>
      </c>
      <c r="F1821" s="0" t="n">
        <f aca="false">MAX(A1821:C1821)</f>
        <v>53</v>
      </c>
      <c r="G1821" s="2" t="n">
        <f aca="false">IF(D1821*D1821+E1821*E1821&gt;F1821*F1821,TRUE())</f>
        <v>0</v>
      </c>
    </row>
    <row r="1822" customFormat="false" ht="14.25" hidden="false" customHeight="false" outlineLevel="0" collapsed="false">
      <c r="A1822" s="1" t="n">
        <v>89</v>
      </c>
      <c r="B1822" s="1" t="n">
        <v>11</v>
      </c>
      <c r="C1822" s="1" t="n">
        <v>4</v>
      </c>
      <c r="D1822" s="0" t="n">
        <f aca="false">MIN(A1822:C1822)</f>
        <v>4</v>
      </c>
      <c r="E1822" s="0" t="n">
        <f aca="false">SMALL(A1822:C1822,2)</f>
        <v>11</v>
      </c>
      <c r="F1822" s="0" t="n">
        <f aca="false">MAX(A1822:C1822)</f>
        <v>89</v>
      </c>
      <c r="G1822" s="2" t="n">
        <f aca="false">IF(D1822*D1822+E1822*E1822&gt;F1822*F1822,TRUE())</f>
        <v>0</v>
      </c>
    </row>
    <row r="1823" customFormat="false" ht="14.25" hidden="false" customHeight="false" outlineLevel="0" collapsed="false">
      <c r="A1823" s="1" t="n">
        <v>13</v>
      </c>
      <c r="B1823" s="1" t="n">
        <v>55</v>
      </c>
      <c r="C1823" s="1" t="n">
        <v>68</v>
      </c>
      <c r="D1823" s="0" t="n">
        <f aca="false">MIN(A1823:C1823)</f>
        <v>13</v>
      </c>
      <c r="E1823" s="0" t="n">
        <f aca="false">SMALL(A1823:C1823,2)</f>
        <v>55</v>
      </c>
      <c r="F1823" s="0" t="n">
        <f aca="false">MAX(A1823:C1823)</f>
        <v>68</v>
      </c>
      <c r="G1823" s="2" t="n">
        <f aca="false">IF(D1823*D1823+E1823*E1823&gt;F1823*F1823,TRUE())</f>
        <v>0</v>
      </c>
    </row>
    <row r="1824" customFormat="false" ht="14.25" hidden="false" customHeight="false" outlineLevel="0" collapsed="false">
      <c r="A1824" s="1" t="n">
        <v>93</v>
      </c>
      <c r="B1824" s="1" t="n">
        <v>49</v>
      </c>
      <c r="C1824" s="1" t="n">
        <v>91</v>
      </c>
      <c r="D1824" s="0" t="n">
        <f aca="false">MIN(A1824:C1824)</f>
        <v>49</v>
      </c>
      <c r="E1824" s="0" t="n">
        <f aca="false">SMALL(A1824:C1824,2)</f>
        <v>91</v>
      </c>
      <c r="F1824" s="0" t="n">
        <f aca="false">MAX(A1824:C1824)</f>
        <v>93</v>
      </c>
      <c r="G1824" s="2" t="n">
        <f aca="false">IF(D1824*D1824+E1824*E1824&gt;F1824*F1824,TRUE())</f>
        <v>1</v>
      </c>
    </row>
    <row r="1825" customFormat="false" ht="14.25" hidden="false" customHeight="false" outlineLevel="0" collapsed="false">
      <c r="A1825" s="1" t="n">
        <v>71</v>
      </c>
      <c r="B1825" s="1" t="n">
        <v>7</v>
      </c>
      <c r="C1825" s="1" t="n">
        <v>53</v>
      </c>
      <c r="D1825" s="0" t="n">
        <f aca="false">MIN(A1825:C1825)</f>
        <v>7</v>
      </c>
      <c r="E1825" s="0" t="n">
        <f aca="false">SMALL(A1825:C1825,2)</f>
        <v>53</v>
      </c>
      <c r="F1825" s="0" t="n">
        <f aca="false">MAX(A1825:C1825)</f>
        <v>71</v>
      </c>
      <c r="G1825" s="2" t="n">
        <f aca="false">IF(D1825*D1825+E1825*E1825&gt;F1825*F1825,TRUE())</f>
        <v>0</v>
      </c>
    </row>
    <row r="1826" customFormat="false" ht="14.25" hidden="false" customHeight="false" outlineLevel="0" collapsed="false">
      <c r="A1826" s="1" t="n">
        <v>94</v>
      </c>
      <c r="B1826" s="1" t="n">
        <v>1</v>
      </c>
      <c r="C1826" s="1" t="n">
        <v>86</v>
      </c>
      <c r="D1826" s="0" t="n">
        <f aca="false">MIN(A1826:C1826)</f>
        <v>1</v>
      </c>
      <c r="E1826" s="0" t="n">
        <f aca="false">SMALL(A1826:C1826,2)</f>
        <v>86</v>
      </c>
      <c r="F1826" s="0" t="n">
        <f aca="false">MAX(A1826:C1826)</f>
        <v>94</v>
      </c>
      <c r="G1826" s="2" t="n">
        <f aca="false">IF(D1826*D1826+E1826*E1826&gt;F1826*F1826,TRUE())</f>
        <v>0</v>
      </c>
    </row>
    <row r="1827" customFormat="false" ht="14.25" hidden="false" customHeight="false" outlineLevel="0" collapsed="false">
      <c r="A1827" s="1" t="n">
        <v>66</v>
      </c>
      <c r="B1827" s="1" t="n">
        <v>79</v>
      </c>
      <c r="C1827" s="1" t="n">
        <v>80</v>
      </c>
      <c r="D1827" s="0" t="n">
        <f aca="false">MIN(A1827:C1827)</f>
        <v>66</v>
      </c>
      <c r="E1827" s="0" t="n">
        <f aca="false">SMALL(A1827:C1827,2)</f>
        <v>79</v>
      </c>
      <c r="F1827" s="0" t="n">
        <f aca="false">MAX(A1827:C1827)</f>
        <v>80</v>
      </c>
      <c r="G1827" s="2" t="n">
        <f aca="false">IF(D1827*D1827+E1827*E1827&gt;F1827*F1827,TRUE())</f>
        <v>1</v>
      </c>
    </row>
    <row r="1828" customFormat="false" ht="14.25" hidden="false" customHeight="false" outlineLevel="0" collapsed="false">
      <c r="A1828" s="1" t="n">
        <v>40</v>
      </c>
      <c r="B1828" s="1" t="n">
        <v>65</v>
      </c>
      <c r="C1828" s="1" t="n">
        <v>26</v>
      </c>
      <c r="D1828" s="0" t="n">
        <f aca="false">MIN(A1828:C1828)</f>
        <v>26</v>
      </c>
      <c r="E1828" s="0" t="n">
        <f aca="false">SMALL(A1828:C1828,2)</f>
        <v>40</v>
      </c>
      <c r="F1828" s="0" t="n">
        <f aca="false">MAX(A1828:C1828)</f>
        <v>65</v>
      </c>
      <c r="G1828" s="2" t="n">
        <f aca="false">IF(D1828*D1828+E1828*E1828&gt;F1828*F1828,TRUE())</f>
        <v>0</v>
      </c>
    </row>
    <row r="1829" customFormat="false" ht="14.25" hidden="false" customHeight="false" outlineLevel="0" collapsed="false">
      <c r="A1829" s="1" t="n">
        <v>2</v>
      </c>
      <c r="B1829" s="1" t="n">
        <v>99</v>
      </c>
      <c r="C1829" s="1" t="n">
        <v>44</v>
      </c>
      <c r="D1829" s="0" t="n">
        <f aca="false">MIN(A1829:C1829)</f>
        <v>2</v>
      </c>
      <c r="E1829" s="0" t="n">
        <f aca="false">SMALL(A1829:C1829,2)</f>
        <v>44</v>
      </c>
      <c r="F1829" s="0" t="n">
        <f aca="false">MAX(A1829:C1829)</f>
        <v>99</v>
      </c>
      <c r="G1829" s="2" t="n">
        <f aca="false">IF(D1829*D1829+E1829*E1829&gt;F1829*F1829,TRUE())</f>
        <v>0</v>
      </c>
    </row>
    <row r="1830" customFormat="false" ht="14.25" hidden="false" customHeight="false" outlineLevel="0" collapsed="false">
      <c r="A1830" s="1" t="n">
        <v>36</v>
      </c>
      <c r="B1830" s="1" t="n">
        <v>87</v>
      </c>
      <c r="C1830" s="1" t="n">
        <v>45</v>
      </c>
      <c r="D1830" s="0" t="n">
        <f aca="false">MIN(A1830:C1830)</f>
        <v>36</v>
      </c>
      <c r="E1830" s="0" t="n">
        <f aca="false">SMALL(A1830:C1830,2)</f>
        <v>45</v>
      </c>
      <c r="F1830" s="0" t="n">
        <f aca="false">MAX(A1830:C1830)</f>
        <v>87</v>
      </c>
      <c r="G1830" s="2" t="n">
        <f aca="false">IF(D1830*D1830+E1830*E1830&gt;F1830*F1830,TRUE())</f>
        <v>0</v>
      </c>
    </row>
    <row r="1831" customFormat="false" ht="14.25" hidden="false" customHeight="false" outlineLevel="0" collapsed="false">
      <c r="A1831" s="1" t="n">
        <v>35</v>
      </c>
      <c r="B1831" s="1" t="n">
        <v>41</v>
      </c>
      <c r="C1831" s="1" t="n">
        <v>74</v>
      </c>
      <c r="D1831" s="0" t="n">
        <f aca="false">MIN(A1831:C1831)</f>
        <v>35</v>
      </c>
      <c r="E1831" s="0" t="n">
        <f aca="false">SMALL(A1831:C1831,2)</f>
        <v>41</v>
      </c>
      <c r="F1831" s="0" t="n">
        <f aca="false">MAX(A1831:C1831)</f>
        <v>74</v>
      </c>
      <c r="G1831" s="2" t="n">
        <f aca="false">IF(D1831*D1831+E1831*E1831&gt;F1831*F1831,TRUE())</f>
        <v>0</v>
      </c>
    </row>
    <row r="1832" customFormat="false" ht="14.25" hidden="false" customHeight="false" outlineLevel="0" collapsed="false">
      <c r="A1832" s="1" t="n">
        <v>77</v>
      </c>
      <c r="B1832" s="1" t="n">
        <v>41</v>
      </c>
      <c r="C1832" s="1" t="n">
        <v>14</v>
      </c>
      <c r="D1832" s="0" t="n">
        <f aca="false">MIN(A1832:C1832)</f>
        <v>14</v>
      </c>
      <c r="E1832" s="0" t="n">
        <f aca="false">SMALL(A1832:C1832,2)</f>
        <v>41</v>
      </c>
      <c r="F1832" s="0" t="n">
        <f aca="false">MAX(A1832:C1832)</f>
        <v>77</v>
      </c>
      <c r="G1832" s="2" t="n">
        <f aca="false">IF(D1832*D1832+E1832*E1832&gt;F1832*F1832,TRUE())</f>
        <v>0</v>
      </c>
    </row>
    <row r="1833" customFormat="false" ht="14.25" hidden="false" customHeight="false" outlineLevel="0" collapsed="false">
      <c r="A1833" s="1" t="n">
        <v>91</v>
      </c>
      <c r="B1833" s="1" t="n">
        <v>54</v>
      </c>
      <c r="C1833" s="1" t="n">
        <v>30</v>
      </c>
      <c r="D1833" s="0" t="n">
        <f aca="false">MIN(A1833:C1833)</f>
        <v>30</v>
      </c>
      <c r="E1833" s="0" t="n">
        <f aca="false">SMALL(A1833:C1833,2)</f>
        <v>54</v>
      </c>
      <c r="F1833" s="0" t="n">
        <f aca="false">MAX(A1833:C1833)</f>
        <v>91</v>
      </c>
      <c r="G1833" s="2" t="n">
        <f aca="false">IF(D1833*D1833+E1833*E1833&gt;F1833*F1833,TRUE())</f>
        <v>0</v>
      </c>
    </row>
    <row r="1834" customFormat="false" ht="14.25" hidden="false" customHeight="false" outlineLevel="0" collapsed="false">
      <c r="A1834" s="1" t="n">
        <v>5</v>
      </c>
      <c r="B1834" s="1" t="n">
        <v>20</v>
      </c>
      <c r="C1834" s="1" t="n">
        <v>14</v>
      </c>
      <c r="D1834" s="0" t="n">
        <f aca="false">MIN(A1834:C1834)</f>
        <v>5</v>
      </c>
      <c r="E1834" s="0" t="n">
        <f aca="false">SMALL(A1834:C1834,2)</f>
        <v>14</v>
      </c>
      <c r="F1834" s="0" t="n">
        <f aca="false">MAX(A1834:C1834)</f>
        <v>20</v>
      </c>
      <c r="G1834" s="2" t="n">
        <f aca="false">IF(D1834*D1834+E1834*E1834&gt;F1834*F1834,TRUE())</f>
        <v>0</v>
      </c>
    </row>
    <row r="1835" customFormat="false" ht="14.25" hidden="false" customHeight="false" outlineLevel="0" collapsed="false">
      <c r="A1835" s="1" t="n">
        <v>74</v>
      </c>
      <c r="B1835" s="1" t="n">
        <v>5</v>
      </c>
      <c r="C1835" s="1" t="n">
        <v>44</v>
      </c>
      <c r="D1835" s="0" t="n">
        <f aca="false">MIN(A1835:C1835)</f>
        <v>5</v>
      </c>
      <c r="E1835" s="0" t="n">
        <f aca="false">SMALL(A1835:C1835,2)</f>
        <v>44</v>
      </c>
      <c r="F1835" s="0" t="n">
        <f aca="false">MAX(A1835:C1835)</f>
        <v>74</v>
      </c>
      <c r="G1835" s="2" t="n">
        <f aca="false">IF(D1835*D1835+E1835*E1835&gt;F1835*F1835,TRUE())</f>
        <v>0</v>
      </c>
    </row>
    <row r="1836" customFormat="false" ht="14.25" hidden="false" customHeight="false" outlineLevel="0" collapsed="false">
      <c r="A1836" s="1" t="n">
        <v>18</v>
      </c>
      <c r="B1836" s="1" t="n">
        <v>47</v>
      </c>
      <c r="C1836" s="1" t="n">
        <v>96</v>
      </c>
      <c r="D1836" s="0" t="n">
        <f aca="false">MIN(A1836:C1836)</f>
        <v>18</v>
      </c>
      <c r="E1836" s="0" t="n">
        <f aca="false">SMALL(A1836:C1836,2)</f>
        <v>47</v>
      </c>
      <c r="F1836" s="0" t="n">
        <f aca="false">MAX(A1836:C1836)</f>
        <v>96</v>
      </c>
      <c r="G1836" s="2" t="n">
        <f aca="false">IF(D1836*D1836+E1836*E1836&gt;F1836*F1836,TRUE())</f>
        <v>0</v>
      </c>
    </row>
    <row r="1837" customFormat="false" ht="14.25" hidden="false" customHeight="false" outlineLevel="0" collapsed="false">
      <c r="A1837" s="1" t="n">
        <v>58</v>
      </c>
      <c r="B1837" s="1" t="n">
        <v>14</v>
      </c>
      <c r="C1837" s="1" t="n">
        <v>60</v>
      </c>
      <c r="D1837" s="0" t="n">
        <f aca="false">MIN(A1837:C1837)</f>
        <v>14</v>
      </c>
      <c r="E1837" s="0" t="n">
        <f aca="false">SMALL(A1837:C1837,2)</f>
        <v>58</v>
      </c>
      <c r="F1837" s="0" t="n">
        <f aca="false">MAX(A1837:C1837)</f>
        <v>60</v>
      </c>
      <c r="G1837" s="2" t="n">
        <f aca="false">IF(D1837*D1837+E1837*E1837&gt;F1837*F1837,TRUE())</f>
        <v>0</v>
      </c>
    </row>
    <row r="1838" customFormat="false" ht="14.25" hidden="false" customHeight="false" outlineLevel="0" collapsed="false">
      <c r="A1838" s="1" t="n">
        <v>36</v>
      </c>
      <c r="B1838" s="1" t="n">
        <v>76</v>
      </c>
      <c r="C1838" s="1" t="n">
        <v>41</v>
      </c>
      <c r="D1838" s="0" t="n">
        <f aca="false">MIN(A1838:C1838)</f>
        <v>36</v>
      </c>
      <c r="E1838" s="0" t="n">
        <f aca="false">SMALL(A1838:C1838,2)</f>
        <v>41</v>
      </c>
      <c r="F1838" s="0" t="n">
        <f aca="false">MAX(A1838:C1838)</f>
        <v>76</v>
      </c>
      <c r="G1838" s="2" t="n">
        <f aca="false">IF(D1838*D1838+E1838*E1838&gt;F1838*F1838,TRUE())</f>
        <v>0</v>
      </c>
    </row>
    <row r="1839" customFormat="false" ht="14.25" hidden="false" customHeight="false" outlineLevel="0" collapsed="false">
      <c r="A1839" s="1" t="n">
        <v>66</v>
      </c>
      <c r="B1839" s="1" t="n">
        <v>85</v>
      </c>
      <c r="C1839" s="1" t="n">
        <v>59</v>
      </c>
      <c r="D1839" s="0" t="n">
        <f aca="false">MIN(A1839:C1839)</f>
        <v>59</v>
      </c>
      <c r="E1839" s="0" t="n">
        <f aca="false">SMALL(A1839:C1839,2)</f>
        <v>66</v>
      </c>
      <c r="F1839" s="0" t="n">
        <f aca="false">MAX(A1839:C1839)</f>
        <v>85</v>
      </c>
      <c r="G1839" s="2" t="n">
        <f aca="false">IF(D1839*D1839+E1839*E1839&gt;F1839*F1839,TRUE())</f>
        <v>1</v>
      </c>
    </row>
    <row r="1840" customFormat="false" ht="14.25" hidden="false" customHeight="false" outlineLevel="0" collapsed="false">
      <c r="A1840" s="1" t="n">
        <v>68</v>
      </c>
      <c r="B1840" s="1" t="n">
        <v>37</v>
      </c>
      <c r="C1840" s="1" t="n">
        <v>56</v>
      </c>
      <c r="D1840" s="0" t="n">
        <f aca="false">MIN(A1840:C1840)</f>
        <v>37</v>
      </c>
      <c r="E1840" s="0" t="n">
        <f aca="false">SMALL(A1840:C1840,2)</f>
        <v>56</v>
      </c>
      <c r="F1840" s="0" t="n">
        <f aca="false">MAX(A1840:C1840)</f>
        <v>68</v>
      </c>
      <c r="G1840" s="2" t="n">
        <f aca="false">IF(D1840*D1840+E1840*E1840&gt;F1840*F1840,TRUE())</f>
        <v>0</v>
      </c>
    </row>
    <row r="1841" customFormat="false" ht="14.25" hidden="false" customHeight="false" outlineLevel="0" collapsed="false">
      <c r="A1841" s="1" t="n">
        <v>7</v>
      </c>
      <c r="B1841" s="1" t="n">
        <v>72</v>
      </c>
      <c r="C1841" s="1" t="n">
        <v>86</v>
      </c>
      <c r="D1841" s="0" t="n">
        <f aca="false">MIN(A1841:C1841)</f>
        <v>7</v>
      </c>
      <c r="E1841" s="0" t="n">
        <f aca="false">SMALL(A1841:C1841,2)</f>
        <v>72</v>
      </c>
      <c r="F1841" s="0" t="n">
        <f aca="false">MAX(A1841:C1841)</f>
        <v>86</v>
      </c>
      <c r="G1841" s="2" t="n">
        <f aca="false">IF(D1841*D1841+E1841*E1841&gt;F1841*F1841,TRUE())</f>
        <v>0</v>
      </c>
    </row>
    <row r="1842" customFormat="false" ht="14.25" hidden="false" customHeight="false" outlineLevel="0" collapsed="false">
      <c r="A1842" s="1" t="n">
        <v>60</v>
      </c>
      <c r="B1842" s="1" t="n">
        <v>42</v>
      </c>
      <c r="C1842" s="1" t="n">
        <v>74</v>
      </c>
      <c r="D1842" s="0" t="n">
        <f aca="false">MIN(A1842:C1842)</f>
        <v>42</v>
      </c>
      <c r="E1842" s="0" t="n">
        <f aca="false">SMALL(A1842:C1842,2)</f>
        <v>60</v>
      </c>
      <c r="F1842" s="0" t="n">
        <f aca="false">MAX(A1842:C1842)</f>
        <v>74</v>
      </c>
      <c r="G1842" s="2" t="n">
        <f aca="false">IF(D1842*D1842+E1842*E1842&gt;F1842*F1842,TRUE())</f>
        <v>0</v>
      </c>
    </row>
    <row r="1843" customFormat="false" ht="14.25" hidden="false" customHeight="false" outlineLevel="0" collapsed="false">
      <c r="A1843" s="1" t="n">
        <v>86</v>
      </c>
      <c r="B1843" s="1" t="n">
        <v>32</v>
      </c>
      <c r="C1843" s="1" t="n">
        <v>41</v>
      </c>
      <c r="D1843" s="0" t="n">
        <f aca="false">MIN(A1843:C1843)</f>
        <v>32</v>
      </c>
      <c r="E1843" s="0" t="n">
        <f aca="false">SMALL(A1843:C1843,2)</f>
        <v>41</v>
      </c>
      <c r="F1843" s="0" t="n">
        <f aca="false">MAX(A1843:C1843)</f>
        <v>86</v>
      </c>
      <c r="G1843" s="2" t="n">
        <f aca="false">IF(D1843*D1843+E1843*E1843&gt;F1843*F1843,TRUE())</f>
        <v>0</v>
      </c>
    </row>
    <row r="1844" customFormat="false" ht="14.25" hidden="false" customHeight="false" outlineLevel="0" collapsed="false">
      <c r="A1844" s="1" t="n">
        <v>33</v>
      </c>
      <c r="B1844" s="1" t="n">
        <v>30</v>
      </c>
      <c r="C1844" s="1" t="n">
        <v>97</v>
      </c>
      <c r="D1844" s="0" t="n">
        <f aca="false">MIN(A1844:C1844)</f>
        <v>30</v>
      </c>
      <c r="E1844" s="0" t="n">
        <f aca="false">SMALL(A1844:C1844,2)</f>
        <v>33</v>
      </c>
      <c r="F1844" s="0" t="n">
        <f aca="false">MAX(A1844:C1844)</f>
        <v>97</v>
      </c>
      <c r="G1844" s="2" t="n">
        <f aca="false">IF(D1844*D1844+E1844*E1844&gt;F1844*F1844,TRUE())</f>
        <v>0</v>
      </c>
    </row>
    <row r="1845" customFormat="false" ht="14.25" hidden="false" customHeight="false" outlineLevel="0" collapsed="false">
      <c r="A1845" s="1" t="n">
        <v>1</v>
      </c>
      <c r="B1845" s="1" t="n">
        <v>52</v>
      </c>
      <c r="C1845" s="1" t="n">
        <v>76</v>
      </c>
      <c r="D1845" s="0" t="n">
        <f aca="false">MIN(A1845:C1845)</f>
        <v>1</v>
      </c>
      <c r="E1845" s="0" t="n">
        <f aca="false">SMALL(A1845:C1845,2)</f>
        <v>52</v>
      </c>
      <c r="F1845" s="0" t="n">
        <f aca="false">MAX(A1845:C1845)</f>
        <v>76</v>
      </c>
      <c r="G1845" s="2" t="n">
        <f aca="false">IF(D1845*D1845+E1845*E1845&gt;F1845*F1845,TRUE())</f>
        <v>0</v>
      </c>
    </row>
    <row r="1846" customFormat="false" ht="14.25" hidden="false" customHeight="false" outlineLevel="0" collapsed="false">
      <c r="A1846" s="1" t="n">
        <v>6</v>
      </c>
      <c r="B1846" s="1" t="n">
        <v>48</v>
      </c>
      <c r="C1846" s="1" t="n">
        <v>44</v>
      </c>
      <c r="D1846" s="0" t="n">
        <f aca="false">MIN(A1846:C1846)</f>
        <v>6</v>
      </c>
      <c r="E1846" s="0" t="n">
        <f aca="false">SMALL(A1846:C1846,2)</f>
        <v>44</v>
      </c>
      <c r="F1846" s="0" t="n">
        <f aca="false">MAX(A1846:C1846)</f>
        <v>48</v>
      </c>
      <c r="G1846" s="2" t="n">
        <f aca="false">IF(D1846*D1846+E1846*E1846&gt;F1846*F1846,TRUE())</f>
        <v>0</v>
      </c>
    </row>
    <row r="1847" customFormat="false" ht="14.25" hidden="false" customHeight="false" outlineLevel="0" collapsed="false">
      <c r="A1847" s="1" t="n">
        <v>10</v>
      </c>
      <c r="B1847" s="1" t="n">
        <v>14</v>
      </c>
      <c r="C1847" s="1" t="n">
        <v>71</v>
      </c>
      <c r="D1847" s="0" t="n">
        <f aca="false">MIN(A1847:C1847)</f>
        <v>10</v>
      </c>
      <c r="E1847" s="0" t="n">
        <f aca="false">SMALL(A1847:C1847,2)</f>
        <v>14</v>
      </c>
      <c r="F1847" s="0" t="n">
        <f aca="false">MAX(A1847:C1847)</f>
        <v>71</v>
      </c>
      <c r="G1847" s="2" t="n">
        <f aca="false">IF(D1847*D1847+E1847*E1847&gt;F1847*F1847,TRUE())</f>
        <v>0</v>
      </c>
    </row>
    <row r="1848" customFormat="false" ht="14.25" hidden="false" customHeight="false" outlineLevel="0" collapsed="false">
      <c r="A1848" s="1" t="n">
        <v>87</v>
      </c>
      <c r="B1848" s="1" t="n">
        <v>99</v>
      </c>
      <c r="C1848" s="1" t="n">
        <v>84</v>
      </c>
      <c r="D1848" s="0" t="n">
        <f aca="false">MIN(A1848:C1848)</f>
        <v>84</v>
      </c>
      <c r="E1848" s="0" t="n">
        <f aca="false">SMALL(A1848:C1848,2)</f>
        <v>87</v>
      </c>
      <c r="F1848" s="0" t="n">
        <f aca="false">MAX(A1848:C1848)</f>
        <v>99</v>
      </c>
      <c r="G1848" s="2" t="n">
        <f aca="false">IF(D1848*D1848+E1848*E1848&gt;F1848*F1848,TRUE())</f>
        <v>1</v>
      </c>
    </row>
    <row r="1849" customFormat="false" ht="14.25" hidden="false" customHeight="false" outlineLevel="0" collapsed="false">
      <c r="A1849" s="1" t="n">
        <v>46</v>
      </c>
      <c r="B1849" s="1" t="n">
        <v>4</v>
      </c>
      <c r="C1849" s="1" t="n">
        <v>19</v>
      </c>
      <c r="D1849" s="0" t="n">
        <f aca="false">MIN(A1849:C1849)</f>
        <v>4</v>
      </c>
      <c r="E1849" s="0" t="n">
        <f aca="false">SMALL(A1849:C1849,2)</f>
        <v>19</v>
      </c>
      <c r="F1849" s="0" t="n">
        <f aca="false">MAX(A1849:C1849)</f>
        <v>46</v>
      </c>
      <c r="G1849" s="2" t="n">
        <f aca="false">IF(D1849*D1849+E1849*E1849&gt;F1849*F1849,TRUE())</f>
        <v>0</v>
      </c>
    </row>
    <row r="1850" customFormat="false" ht="14.25" hidden="false" customHeight="false" outlineLevel="0" collapsed="false">
      <c r="A1850" s="1" t="n">
        <v>83</v>
      </c>
      <c r="B1850" s="1" t="n">
        <v>51</v>
      </c>
      <c r="C1850" s="1" t="n">
        <v>10</v>
      </c>
      <c r="D1850" s="0" t="n">
        <f aca="false">MIN(A1850:C1850)</f>
        <v>10</v>
      </c>
      <c r="E1850" s="0" t="n">
        <f aca="false">SMALL(A1850:C1850,2)</f>
        <v>51</v>
      </c>
      <c r="F1850" s="0" t="n">
        <f aca="false">MAX(A1850:C1850)</f>
        <v>83</v>
      </c>
      <c r="G1850" s="2" t="n">
        <f aca="false">IF(D1850*D1850+E1850*E1850&gt;F1850*F1850,TRUE())</f>
        <v>0</v>
      </c>
    </row>
    <row r="1851" customFormat="false" ht="14.25" hidden="false" customHeight="false" outlineLevel="0" collapsed="false">
      <c r="A1851" s="1" t="n">
        <v>23</v>
      </c>
      <c r="B1851" s="1" t="n">
        <v>7</v>
      </c>
      <c r="C1851" s="1" t="n">
        <v>13</v>
      </c>
      <c r="D1851" s="0" t="n">
        <f aca="false">MIN(A1851:C1851)</f>
        <v>7</v>
      </c>
      <c r="E1851" s="0" t="n">
        <f aca="false">SMALL(A1851:C1851,2)</f>
        <v>13</v>
      </c>
      <c r="F1851" s="0" t="n">
        <f aca="false">MAX(A1851:C1851)</f>
        <v>23</v>
      </c>
      <c r="G1851" s="2" t="n">
        <f aca="false">IF(D1851*D1851+E1851*E1851&gt;F1851*F1851,TRUE())</f>
        <v>0</v>
      </c>
    </row>
    <row r="1852" customFormat="false" ht="14.25" hidden="false" customHeight="false" outlineLevel="0" collapsed="false">
      <c r="A1852" s="1" t="n">
        <v>16</v>
      </c>
      <c r="B1852" s="1" t="n">
        <v>36</v>
      </c>
      <c r="C1852" s="1" t="n">
        <v>80</v>
      </c>
      <c r="D1852" s="0" t="n">
        <f aca="false">MIN(A1852:C1852)</f>
        <v>16</v>
      </c>
      <c r="E1852" s="0" t="n">
        <f aca="false">SMALL(A1852:C1852,2)</f>
        <v>36</v>
      </c>
      <c r="F1852" s="0" t="n">
        <f aca="false">MAX(A1852:C1852)</f>
        <v>80</v>
      </c>
      <c r="G1852" s="2" t="n">
        <f aca="false">IF(D1852*D1852+E1852*E1852&gt;F1852*F1852,TRUE())</f>
        <v>0</v>
      </c>
    </row>
    <row r="1853" customFormat="false" ht="14.25" hidden="false" customHeight="false" outlineLevel="0" collapsed="false">
      <c r="A1853" s="1" t="n">
        <v>29</v>
      </c>
      <c r="B1853" s="1" t="n">
        <v>38</v>
      </c>
      <c r="C1853" s="1" t="n">
        <v>81</v>
      </c>
      <c r="D1853" s="0" t="n">
        <f aca="false">MIN(A1853:C1853)</f>
        <v>29</v>
      </c>
      <c r="E1853" s="0" t="n">
        <f aca="false">SMALL(A1853:C1853,2)</f>
        <v>38</v>
      </c>
      <c r="F1853" s="0" t="n">
        <f aca="false">MAX(A1853:C1853)</f>
        <v>81</v>
      </c>
      <c r="G1853" s="2" t="n">
        <f aca="false">IF(D1853*D1853+E1853*E1853&gt;F1853*F1853,TRUE())</f>
        <v>0</v>
      </c>
    </row>
    <row r="1854" customFormat="false" ht="14.25" hidden="false" customHeight="false" outlineLevel="0" collapsed="false">
      <c r="A1854" s="1" t="n">
        <v>27</v>
      </c>
      <c r="B1854" s="1" t="n">
        <v>96</v>
      </c>
      <c r="C1854" s="1" t="n">
        <v>86</v>
      </c>
      <c r="D1854" s="0" t="n">
        <f aca="false">MIN(A1854:C1854)</f>
        <v>27</v>
      </c>
      <c r="E1854" s="0" t="n">
        <f aca="false">SMALL(A1854:C1854,2)</f>
        <v>86</v>
      </c>
      <c r="F1854" s="0" t="n">
        <f aca="false">MAX(A1854:C1854)</f>
        <v>96</v>
      </c>
      <c r="G1854" s="2" t="n">
        <f aca="false">IF(D1854*D1854+E1854*E1854&gt;F1854*F1854,TRUE())</f>
        <v>0</v>
      </c>
    </row>
    <row r="1855" customFormat="false" ht="14.25" hidden="false" customHeight="false" outlineLevel="0" collapsed="false">
      <c r="A1855" s="1" t="n">
        <v>48</v>
      </c>
      <c r="B1855" s="1" t="n">
        <v>50</v>
      </c>
      <c r="C1855" s="1" t="n">
        <v>32</v>
      </c>
      <c r="D1855" s="0" t="n">
        <f aca="false">MIN(A1855:C1855)</f>
        <v>32</v>
      </c>
      <c r="E1855" s="0" t="n">
        <f aca="false">SMALL(A1855:C1855,2)</f>
        <v>48</v>
      </c>
      <c r="F1855" s="0" t="n">
        <f aca="false">MAX(A1855:C1855)</f>
        <v>50</v>
      </c>
      <c r="G1855" s="2" t="n">
        <f aca="false">IF(D1855*D1855+E1855*E1855&gt;F1855*F1855,TRUE())</f>
        <v>1</v>
      </c>
    </row>
    <row r="1856" customFormat="false" ht="14.25" hidden="false" customHeight="false" outlineLevel="0" collapsed="false">
      <c r="A1856" s="1" t="n">
        <v>34</v>
      </c>
      <c r="B1856" s="1" t="n">
        <v>80</v>
      </c>
      <c r="C1856" s="1" t="n">
        <v>99</v>
      </c>
      <c r="D1856" s="0" t="n">
        <f aca="false">MIN(A1856:C1856)</f>
        <v>34</v>
      </c>
      <c r="E1856" s="0" t="n">
        <f aca="false">SMALL(A1856:C1856,2)</f>
        <v>80</v>
      </c>
      <c r="F1856" s="0" t="n">
        <f aca="false">MAX(A1856:C1856)</f>
        <v>99</v>
      </c>
      <c r="G1856" s="2" t="n">
        <f aca="false">IF(D1856*D1856+E1856*E1856&gt;F1856*F1856,TRUE())</f>
        <v>0</v>
      </c>
    </row>
    <row r="1857" customFormat="false" ht="14.25" hidden="false" customHeight="false" outlineLevel="0" collapsed="false">
      <c r="A1857" s="1" t="n">
        <v>56</v>
      </c>
      <c r="B1857" s="1" t="n">
        <v>22</v>
      </c>
      <c r="C1857" s="1" t="n">
        <v>37</v>
      </c>
      <c r="D1857" s="0" t="n">
        <f aca="false">MIN(A1857:C1857)</f>
        <v>22</v>
      </c>
      <c r="E1857" s="0" t="n">
        <f aca="false">SMALL(A1857:C1857,2)</f>
        <v>37</v>
      </c>
      <c r="F1857" s="0" t="n">
        <f aca="false">MAX(A1857:C1857)</f>
        <v>56</v>
      </c>
      <c r="G1857" s="2" t="n">
        <f aca="false">IF(D1857*D1857+E1857*E1857&gt;F1857*F1857,TRUE())</f>
        <v>0</v>
      </c>
    </row>
    <row r="1858" customFormat="false" ht="14.25" hidden="false" customHeight="false" outlineLevel="0" collapsed="false">
      <c r="A1858" s="1" t="n">
        <v>87</v>
      </c>
      <c r="B1858" s="1" t="n">
        <v>85</v>
      </c>
      <c r="C1858" s="1" t="n">
        <v>24</v>
      </c>
      <c r="D1858" s="0" t="n">
        <f aca="false">MIN(A1858:C1858)</f>
        <v>24</v>
      </c>
      <c r="E1858" s="0" t="n">
        <f aca="false">SMALL(A1858:C1858,2)</f>
        <v>85</v>
      </c>
      <c r="F1858" s="0" t="n">
        <f aca="false">MAX(A1858:C1858)</f>
        <v>87</v>
      </c>
      <c r="G1858" s="2" t="n">
        <f aca="false">IF(D1858*D1858+E1858*E1858&gt;F1858*F1858,TRUE())</f>
        <v>1</v>
      </c>
    </row>
    <row r="1859" customFormat="false" ht="14.25" hidden="false" customHeight="false" outlineLevel="0" collapsed="false">
      <c r="A1859" s="1" t="n">
        <v>82</v>
      </c>
      <c r="B1859" s="1" t="n">
        <v>73</v>
      </c>
      <c r="C1859" s="1" t="n">
        <v>94</v>
      </c>
      <c r="D1859" s="0" t="n">
        <f aca="false">MIN(A1859:C1859)</f>
        <v>73</v>
      </c>
      <c r="E1859" s="0" t="n">
        <f aca="false">SMALL(A1859:C1859,2)</f>
        <v>82</v>
      </c>
      <c r="F1859" s="0" t="n">
        <f aca="false">MAX(A1859:C1859)</f>
        <v>94</v>
      </c>
      <c r="G1859" s="2" t="n">
        <f aca="false">IF(D1859*D1859+E1859*E1859&gt;F1859*F1859,TRUE())</f>
        <v>1</v>
      </c>
    </row>
    <row r="1860" customFormat="false" ht="14.25" hidden="false" customHeight="false" outlineLevel="0" collapsed="false">
      <c r="A1860" s="1" t="n">
        <v>79</v>
      </c>
      <c r="B1860" s="1" t="n">
        <v>94</v>
      </c>
      <c r="C1860" s="1" t="n">
        <v>75</v>
      </c>
      <c r="D1860" s="0" t="n">
        <f aca="false">MIN(A1860:C1860)</f>
        <v>75</v>
      </c>
      <c r="E1860" s="0" t="n">
        <f aca="false">SMALL(A1860:C1860,2)</f>
        <v>79</v>
      </c>
      <c r="F1860" s="0" t="n">
        <f aca="false">MAX(A1860:C1860)</f>
        <v>94</v>
      </c>
      <c r="G1860" s="2" t="n">
        <f aca="false">IF(D1860*D1860+E1860*E1860&gt;F1860*F1860,TRUE())</f>
        <v>1</v>
      </c>
    </row>
    <row r="1861" customFormat="false" ht="14.25" hidden="false" customHeight="false" outlineLevel="0" collapsed="false">
      <c r="A1861" s="1" t="n">
        <v>78</v>
      </c>
      <c r="B1861" s="1" t="n">
        <v>49</v>
      </c>
      <c r="C1861" s="1" t="n">
        <v>4</v>
      </c>
      <c r="D1861" s="0" t="n">
        <f aca="false">MIN(A1861:C1861)</f>
        <v>4</v>
      </c>
      <c r="E1861" s="0" t="n">
        <f aca="false">SMALL(A1861:C1861,2)</f>
        <v>49</v>
      </c>
      <c r="F1861" s="0" t="n">
        <f aca="false">MAX(A1861:C1861)</f>
        <v>78</v>
      </c>
      <c r="G1861" s="2" t="n">
        <f aca="false">IF(D1861*D1861+E1861*E1861&gt;F1861*F1861,TRUE())</f>
        <v>0</v>
      </c>
    </row>
    <row r="1862" customFormat="false" ht="14.25" hidden="false" customHeight="false" outlineLevel="0" collapsed="false">
      <c r="A1862" s="1" t="n">
        <v>31</v>
      </c>
      <c r="B1862" s="1" t="n">
        <v>18</v>
      </c>
      <c r="C1862" s="1" t="n">
        <v>30</v>
      </c>
      <c r="D1862" s="0" t="n">
        <f aca="false">MIN(A1862:C1862)</f>
        <v>18</v>
      </c>
      <c r="E1862" s="0" t="n">
        <f aca="false">SMALL(A1862:C1862,2)</f>
        <v>30</v>
      </c>
      <c r="F1862" s="0" t="n">
        <f aca="false">MAX(A1862:C1862)</f>
        <v>31</v>
      </c>
      <c r="G1862" s="2" t="n">
        <f aca="false">IF(D1862*D1862+E1862*E1862&gt;F1862*F1862,TRUE())</f>
        <v>1</v>
      </c>
    </row>
    <row r="1863" customFormat="false" ht="14.25" hidden="false" customHeight="false" outlineLevel="0" collapsed="false">
      <c r="A1863" s="1" t="n">
        <v>44</v>
      </c>
      <c r="B1863" s="1" t="n">
        <v>10</v>
      </c>
      <c r="C1863" s="1" t="n">
        <v>66</v>
      </c>
      <c r="D1863" s="0" t="n">
        <f aca="false">MIN(A1863:C1863)</f>
        <v>10</v>
      </c>
      <c r="E1863" s="0" t="n">
        <f aca="false">SMALL(A1863:C1863,2)</f>
        <v>44</v>
      </c>
      <c r="F1863" s="0" t="n">
        <f aca="false">MAX(A1863:C1863)</f>
        <v>66</v>
      </c>
      <c r="G1863" s="2" t="n">
        <f aca="false">IF(D1863*D1863+E1863*E1863&gt;F1863*F1863,TRUE())</f>
        <v>0</v>
      </c>
    </row>
    <row r="1864" customFormat="false" ht="14.25" hidden="false" customHeight="false" outlineLevel="0" collapsed="false">
      <c r="A1864" s="1" t="n">
        <v>56</v>
      </c>
      <c r="B1864" s="1" t="n">
        <v>13</v>
      </c>
      <c r="C1864" s="1" t="n">
        <v>54</v>
      </c>
      <c r="D1864" s="0" t="n">
        <f aca="false">MIN(A1864:C1864)</f>
        <v>13</v>
      </c>
      <c r="E1864" s="0" t="n">
        <f aca="false">SMALL(A1864:C1864,2)</f>
        <v>54</v>
      </c>
      <c r="F1864" s="0" t="n">
        <f aca="false">MAX(A1864:C1864)</f>
        <v>56</v>
      </c>
      <c r="G1864" s="2" t="n">
        <f aca="false">IF(D1864*D1864+E1864*E1864&gt;F1864*F1864,TRUE())</f>
        <v>0</v>
      </c>
    </row>
    <row r="1865" customFormat="false" ht="14.25" hidden="false" customHeight="false" outlineLevel="0" collapsed="false">
      <c r="A1865" s="1" t="n">
        <v>26</v>
      </c>
      <c r="B1865" s="1" t="n">
        <v>82</v>
      </c>
      <c r="C1865" s="1" t="n">
        <v>70</v>
      </c>
      <c r="D1865" s="0" t="n">
        <f aca="false">MIN(A1865:C1865)</f>
        <v>26</v>
      </c>
      <c r="E1865" s="0" t="n">
        <f aca="false">SMALL(A1865:C1865,2)</f>
        <v>70</v>
      </c>
      <c r="F1865" s="0" t="n">
        <f aca="false">MAX(A1865:C1865)</f>
        <v>82</v>
      </c>
      <c r="G1865" s="2" t="n">
        <f aca="false">IF(D1865*D1865+E1865*E1865&gt;F1865*F1865,TRUE())</f>
        <v>0</v>
      </c>
    </row>
    <row r="1866" customFormat="false" ht="14.25" hidden="false" customHeight="false" outlineLevel="0" collapsed="false">
      <c r="A1866" s="1" t="n">
        <v>29</v>
      </c>
      <c r="B1866" s="1" t="n">
        <v>89</v>
      </c>
      <c r="C1866" s="1" t="n">
        <v>33</v>
      </c>
      <c r="D1866" s="0" t="n">
        <f aca="false">MIN(A1866:C1866)</f>
        <v>29</v>
      </c>
      <c r="E1866" s="0" t="n">
        <f aca="false">SMALL(A1866:C1866,2)</f>
        <v>33</v>
      </c>
      <c r="F1866" s="0" t="n">
        <f aca="false">MAX(A1866:C1866)</f>
        <v>89</v>
      </c>
      <c r="G1866" s="2" t="n">
        <f aca="false">IF(D1866*D1866+E1866*E1866&gt;F1866*F1866,TRUE())</f>
        <v>0</v>
      </c>
    </row>
    <row r="1867" customFormat="false" ht="14.25" hidden="false" customHeight="false" outlineLevel="0" collapsed="false">
      <c r="A1867" s="1" t="n">
        <v>51</v>
      </c>
      <c r="B1867" s="1" t="n">
        <v>2</v>
      </c>
      <c r="C1867" s="1" t="n">
        <v>100</v>
      </c>
      <c r="D1867" s="0" t="n">
        <f aca="false">MIN(A1867:C1867)</f>
        <v>2</v>
      </c>
      <c r="E1867" s="0" t="n">
        <f aca="false">SMALL(A1867:C1867,2)</f>
        <v>51</v>
      </c>
      <c r="F1867" s="0" t="n">
        <f aca="false">MAX(A1867:C1867)</f>
        <v>100</v>
      </c>
      <c r="G1867" s="2" t="n">
        <f aca="false">IF(D1867*D1867+E1867*E1867&gt;F1867*F1867,TRUE())</f>
        <v>0</v>
      </c>
    </row>
    <row r="1868" customFormat="false" ht="14.25" hidden="false" customHeight="false" outlineLevel="0" collapsed="false">
      <c r="A1868" s="1" t="n">
        <v>93</v>
      </c>
      <c r="B1868" s="1" t="n">
        <v>28</v>
      </c>
      <c r="C1868" s="1" t="n">
        <v>68</v>
      </c>
      <c r="D1868" s="0" t="n">
        <f aca="false">MIN(A1868:C1868)</f>
        <v>28</v>
      </c>
      <c r="E1868" s="0" t="n">
        <f aca="false">SMALL(A1868:C1868,2)</f>
        <v>68</v>
      </c>
      <c r="F1868" s="0" t="n">
        <f aca="false">MAX(A1868:C1868)</f>
        <v>93</v>
      </c>
      <c r="G1868" s="2" t="n">
        <f aca="false">IF(D1868*D1868+E1868*E1868&gt;F1868*F1868,TRUE())</f>
        <v>0</v>
      </c>
    </row>
    <row r="1869" customFormat="false" ht="14.25" hidden="false" customHeight="false" outlineLevel="0" collapsed="false">
      <c r="A1869" s="1" t="n">
        <v>33</v>
      </c>
      <c r="B1869" s="1" t="n">
        <v>29</v>
      </c>
      <c r="C1869" s="1" t="n">
        <v>17</v>
      </c>
      <c r="D1869" s="0" t="n">
        <f aca="false">MIN(A1869:C1869)</f>
        <v>17</v>
      </c>
      <c r="E1869" s="0" t="n">
        <f aca="false">SMALL(A1869:C1869,2)</f>
        <v>29</v>
      </c>
      <c r="F1869" s="0" t="n">
        <f aca="false">MAX(A1869:C1869)</f>
        <v>33</v>
      </c>
      <c r="G1869" s="2" t="n">
        <f aca="false">IF(D1869*D1869+E1869*E1869&gt;F1869*F1869,TRUE())</f>
        <v>1</v>
      </c>
    </row>
    <row r="1870" customFormat="false" ht="14.25" hidden="false" customHeight="false" outlineLevel="0" collapsed="false">
      <c r="A1870" s="1" t="n">
        <v>73</v>
      </c>
      <c r="B1870" s="1" t="n">
        <v>35</v>
      </c>
      <c r="C1870" s="1" t="n">
        <v>88</v>
      </c>
      <c r="D1870" s="0" t="n">
        <f aca="false">MIN(A1870:C1870)</f>
        <v>35</v>
      </c>
      <c r="E1870" s="0" t="n">
        <f aca="false">SMALL(A1870:C1870,2)</f>
        <v>73</v>
      </c>
      <c r="F1870" s="0" t="n">
        <f aca="false">MAX(A1870:C1870)</f>
        <v>88</v>
      </c>
      <c r="G1870" s="2" t="n">
        <f aca="false">IF(D1870*D1870+E1870*E1870&gt;F1870*F1870,TRUE())</f>
        <v>0</v>
      </c>
    </row>
    <row r="1871" customFormat="false" ht="14.25" hidden="false" customHeight="false" outlineLevel="0" collapsed="false">
      <c r="A1871" s="1" t="n">
        <v>32</v>
      </c>
      <c r="B1871" s="1" t="n">
        <v>15</v>
      </c>
      <c r="C1871" s="1" t="n">
        <v>76</v>
      </c>
      <c r="D1871" s="0" t="n">
        <f aca="false">MIN(A1871:C1871)</f>
        <v>15</v>
      </c>
      <c r="E1871" s="0" t="n">
        <f aca="false">SMALL(A1871:C1871,2)</f>
        <v>32</v>
      </c>
      <c r="F1871" s="0" t="n">
        <f aca="false">MAX(A1871:C1871)</f>
        <v>76</v>
      </c>
      <c r="G1871" s="2" t="n">
        <f aca="false">IF(D1871*D1871+E1871*E1871&gt;F1871*F1871,TRUE())</f>
        <v>0</v>
      </c>
    </row>
    <row r="1872" customFormat="false" ht="14.25" hidden="false" customHeight="false" outlineLevel="0" collapsed="false">
      <c r="A1872" s="1" t="n">
        <v>20</v>
      </c>
      <c r="B1872" s="1" t="n">
        <v>47</v>
      </c>
      <c r="C1872" s="1" t="n">
        <v>55</v>
      </c>
      <c r="D1872" s="0" t="n">
        <f aca="false">MIN(A1872:C1872)</f>
        <v>20</v>
      </c>
      <c r="E1872" s="0" t="n">
        <f aca="false">SMALL(A1872:C1872,2)</f>
        <v>47</v>
      </c>
      <c r="F1872" s="0" t="n">
        <f aca="false">MAX(A1872:C1872)</f>
        <v>55</v>
      </c>
      <c r="G1872" s="2" t="n">
        <f aca="false">IF(D1872*D1872+E1872*E1872&gt;F1872*F1872,TRUE())</f>
        <v>0</v>
      </c>
    </row>
    <row r="1873" customFormat="false" ht="14.25" hidden="false" customHeight="false" outlineLevel="0" collapsed="false">
      <c r="A1873" s="1" t="n">
        <v>87</v>
      </c>
      <c r="B1873" s="1" t="n">
        <v>69</v>
      </c>
      <c r="C1873" s="1" t="n">
        <v>41</v>
      </c>
      <c r="D1873" s="0" t="n">
        <f aca="false">MIN(A1873:C1873)</f>
        <v>41</v>
      </c>
      <c r="E1873" s="0" t="n">
        <f aca="false">SMALL(A1873:C1873,2)</f>
        <v>69</v>
      </c>
      <c r="F1873" s="0" t="n">
        <f aca="false">MAX(A1873:C1873)</f>
        <v>87</v>
      </c>
      <c r="G1873" s="2" t="n">
        <f aca="false">IF(D1873*D1873+E1873*E1873&gt;F1873*F1873,TRUE())</f>
        <v>0</v>
      </c>
    </row>
    <row r="1874" customFormat="false" ht="14.25" hidden="false" customHeight="false" outlineLevel="0" collapsed="false">
      <c r="A1874" s="1" t="n">
        <v>62</v>
      </c>
      <c r="B1874" s="1" t="n">
        <v>1</v>
      </c>
      <c r="C1874" s="1" t="n">
        <v>56</v>
      </c>
      <c r="D1874" s="0" t="n">
        <f aca="false">MIN(A1874:C1874)</f>
        <v>1</v>
      </c>
      <c r="E1874" s="0" t="n">
        <f aca="false">SMALL(A1874:C1874,2)</f>
        <v>56</v>
      </c>
      <c r="F1874" s="0" t="n">
        <f aca="false">MAX(A1874:C1874)</f>
        <v>62</v>
      </c>
      <c r="G1874" s="2" t="n">
        <f aca="false">IF(D1874*D1874+E1874*E1874&gt;F1874*F1874,TRUE())</f>
        <v>0</v>
      </c>
    </row>
    <row r="1875" customFormat="false" ht="14.25" hidden="false" customHeight="false" outlineLevel="0" collapsed="false">
      <c r="A1875" s="1" t="n">
        <v>47</v>
      </c>
      <c r="B1875" s="1" t="n">
        <v>66</v>
      </c>
      <c r="C1875" s="1" t="n">
        <v>65</v>
      </c>
      <c r="D1875" s="0" t="n">
        <f aca="false">MIN(A1875:C1875)</f>
        <v>47</v>
      </c>
      <c r="E1875" s="0" t="n">
        <f aca="false">SMALL(A1875:C1875,2)</f>
        <v>65</v>
      </c>
      <c r="F1875" s="0" t="n">
        <f aca="false">MAX(A1875:C1875)</f>
        <v>66</v>
      </c>
      <c r="G1875" s="2" t="n">
        <f aca="false">IF(D1875*D1875+E1875*E1875&gt;F1875*F1875,TRUE())</f>
        <v>1</v>
      </c>
    </row>
    <row r="1876" customFormat="false" ht="14.25" hidden="false" customHeight="false" outlineLevel="0" collapsed="false">
      <c r="A1876" s="1" t="n">
        <v>44</v>
      </c>
      <c r="B1876" s="1" t="n">
        <v>100</v>
      </c>
      <c r="C1876" s="1" t="n">
        <v>75</v>
      </c>
      <c r="D1876" s="0" t="n">
        <f aca="false">MIN(A1876:C1876)</f>
        <v>44</v>
      </c>
      <c r="E1876" s="0" t="n">
        <f aca="false">SMALL(A1876:C1876,2)</f>
        <v>75</v>
      </c>
      <c r="F1876" s="0" t="n">
        <f aca="false">MAX(A1876:C1876)</f>
        <v>100</v>
      </c>
      <c r="G1876" s="2" t="n">
        <f aca="false">IF(D1876*D1876+E1876*E1876&gt;F1876*F1876,TRUE())</f>
        <v>0</v>
      </c>
    </row>
    <row r="1877" customFormat="false" ht="14.25" hidden="false" customHeight="false" outlineLevel="0" collapsed="false">
      <c r="A1877" s="1" t="n">
        <v>74</v>
      </c>
      <c r="B1877" s="1" t="n">
        <v>72</v>
      </c>
      <c r="C1877" s="1" t="n">
        <v>3</v>
      </c>
      <c r="D1877" s="0" t="n">
        <f aca="false">MIN(A1877:C1877)</f>
        <v>3</v>
      </c>
      <c r="E1877" s="0" t="n">
        <f aca="false">SMALL(A1877:C1877,2)</f>
        <v>72</v>
      </c>
      <c r="F1877" s="0" t="n">
        <f aca="false">MAX(A1877:C1877)</f>
        <v>74</v>
      </c>
      <c r="G1877" s="2" t="n">
        <f aca="false">IF(D1877*D1877+E1877*E1877&gt;F1877*F1877,TRUE())</f>
        <v>0</v>
      </c>
    </row>
    <row r="1878" customFormat="false" ht="14.25" hidden="false" customHeight="false" outlineLevel="0" collapsed="false">
      <c r="A1878" s="1" t="n">
        <v>47</v>
      </c>
      <c r="B1878" s="1" t="n">
        <v>51</v>
      </c>
      <c r="C1878" s="1" t="n">
        <v>9</v>
      </c>
      <c r="D1878" s="0" t="n">
        <f aca="false">MIN(A1878:C1878)</f>
        <v>9</v>
      </c>
      <c r="E1878" s="0" t="n">
        <f aca="false">SMALL(A1878:C1878,2)</f>
        <v>47</v>
      </c>
      <c r="F1878" s="0" t="n">
        <f aca="false">MAX(A1878:C1878)</f>
        <v>51</v>
      </c>
      <c r="G1878" s="2" t="n">
        <f aca="false">IF(D1878*D1878+E1878*E1878&gt;F1878*F1878,TRUE())</f>
        <v>0</v>
      </c>
    </row>
    <row r="1879" customFormat="false" ht="14.25" hidden="false" customHeight="false" outlineLevel="0" collapsed="false">
      <c r="A1879" s="1" t="n">
        <v>56</v>
      </c>
      <c r="B1879" s="1" t="n">
        <v>55</v>
      </c>
      <c r="C1879" s="1" t="n">
        <v>19</v>
      </c>
      <c r="D1879" s="0" t="n">
        <f aca="false">MIN(A1879:C1879)</f>
        <v>19</v>
      </c>
      <c r="E1879" s="0" t="n">
        <f aca="false">SMALL(A1879:C1879,2)</f>
        <v>55</v>
      </c>
      <c r="F1879" s="0" t="n">
        <f aca="false">MAX(A1879:C1879)</f>
        <v>56</v>
      </c>
      <c r="G1879" s="2" t="n">
        <f aca="false">IF(D1879*D1879+E1879*E1879&gt;F1879*F1879,TRUE())</f>
        <v>1</v>
      </c>
    </row>
    <row r="1880" customFormat="false" ht="14.25" hidden="false" customHeight="false" outlineLevel="0" collapsed="false">
      <c r="A1880" s="1" t="n">
        <v>40</v>
      </c>
      <c r="B1880" s="1" t="n">
        <v>51</v>
      </c>
      <c r="C1880" s="1" t="n">
        <v>26</v>
      </c>
      <c r="D1880" s="0" t="n">
        <f aca="false">MIN(A1880:C1880)</f>
        <v>26</v>
      </c>
      <c r="E1880" s="0" t="n">
        <f aca="false">SMALL(A1880:C1880,2)</f>
        <v>40</v>
      </c>
      <c r="F1880" s="0" t="n">
        <f aca="false">MAX(A1880:C1880)</f>
        <v>51</v>
      </c>
      <c r="G1880" s="2" t="n">
        <f aca="false">IF(D1880*D1880+E1880*E1880&gt;F1880*F1880,TRUE())</f>
        <v>0</v>
      </c>
    </row>
    <row r="1881" customFormat="false" ht="14.25" hidden="false" customHeight="false" outlineLevel="0" collapsed="false">
      <c r="A1881" s="1" t="n">
        <v>17</v>
      </c>
      <c r="B1881" s="1" t="n">
        <v>89</v>
      </c>
      <c r="C1881" s="1" t="n">
        <v>12</v>
      </c>
      <c r="D1881" s="0" t="n">
        <f aca="false">MIN(A1881:C1881)</f>
        <v>12</v>
      </c>
      <c r="E1881" s="0" t="n">
        <f aca="false">SMALL(A1881:C1881,2)</f>
        <v>17</v>
      </c>
      <c r="F1881" s="0" t="n">
        <f aca="false">MAX(A1881:C1881)</f>
        <v>89</v>
      </c>
      <c r="G1881" s="2" t="n">
        <f aca="false">IF(D1881*D1881+E1881*E1881&gt;F1881*F1881,TRUE())</f>
        <v>0</v>
      </c>
    </row>
    <row r="1882" customFormat="false" ht="14.25" hidden="false" customHeight="false" outlineLevel="0" collapsed="false">
      <c r="A1882" s="1" t="n">
        <v>73</v>
      </c>
      <c r="B1882" s="1" t="n">
        <v>1</v>
      </c>
      <c r="C1882" s="1" t="n">
        <v>97</v>
      </c>
      <c r="D1882" s="0" t="n">
        <f aca="false">MIN(A1882:C1882)</f>
        <v>1</v>
      </c>
      <c r="E1882" s="0" t="n">
        <f aca="false">SMALL(A1882:C1882,2)</f>
        <v>73</v>
      </c>
      <c r="F1882" s="0" t="n">
        <f aca="false">MAX(A1882:C1882)</f>
        <v>97</v>
      </c>
      <c r="G1882" s="2" t="n">
        <f aca="false">IF(D1882*D1882+E1882*E1882&gt;F1882*F1882,TRUE())</f>
        <v>0</v>
      </c>
    </row>
    <row r="1883" customFormat="false" ht="14.25" hidden="false" customHeight="false" outlineLevel="0" collapsed="false">
      <c r="A1883" s="1" t="n">
        <v>94</v>
      </c>
      <c r="B1883" s="1" t="n">
        <v>57</v>
      </c>
      <c r="C1883" s="1" t="n">
        <v>84</v>
      </c>
      <c r="D1883" s="0" t="n">
        <f aca="false">MIN(A1883:C1883)</f>
        <v>57</v>
      </c>
      <c r="E1883" s="0" t="n">
        <f aca="false">SMALL(A1883:C1883,2)</f>
        <v>84</v>
      </c>
      <c r="F1883" s="0" t="n">
        <f aca="false">MAX(A1883:C1883)</f>
        <v>94</v>
      </c>
      <c r="G1883" s="2" t="n">
        <f aca="false">IF(D1883*D1883+E1883*E1883&gt;F1883*F1883,TRUE())</f>
        <v>1</v>
      </c>
    </row>
    <row r="1884" customFormat="false" ht="14.25" hidden="false" customHeight="false" outlineLevel="0" collapsed="false">
      <c r="A1884" s="1" t="n">
        <v>40</v>
      </c>
      <c r="B1884" s="1" t="n">
        <v>20</v>
      </c>
      <c r="C1884" s="1" t="n">
        <v>6</v>
      </c>
      <c r="D1884" s="0" t="n">
        <f aca="false">MIN(A1884:C1884)</f>
        <v>6</v>
      </c>
      <c r="E1884" s="0" t="n">
        <f aca="false">SMALL(A1884:C1884,2)</f>
        <v>20</v>
      </c>
      <c r="F1884" s="0" t="n">
        <f aca="false">MAX(A1884:C1884)</f>
        <v>40</v>
      </c>
      <c r="G1884" s="2" t="n">
        <f aca="false">IF(D1884*D1884+E1884*E1884&gt;F1884*F1884,TRUE())</f>
        <v>0</v>
      </c>
    </row>
    <row r="1885" customFormat="false" ht="14.25" hidden="false" customHeight="false" outlineLevel="0" collapsed="false">
      <c r="A1885" s="1" t="n">
        <v>19</v>
      </c>
      <c r="B1885" s="1" t="n">
        <v>22</v>
      </c>
      <c r="C1885" s="1" t="n">
        <v>84</v>
      </c>
      <c r="D1885" s="0" t="n">
        <f aca="false">MIN(A1885:C1885)</f>
        <v>19</v>
      </c>
      <c r="E1885" s="0" t="n">
        <f aca="false">SMALL(A1885:C1885,2)</f>
        <v>22</v>
      </c>
      <c r="F1885" s="0" t="n">
        <f aca="false">MAX(A1885:C1885)</f>
        <v>84</v>
      </c>
      <c r="G1885" s="2" t="n">
        <f aca="false">IF(D1885*D1885+E1885*E1885&gt;F1885*F1885,TRUE())</f>
        <v>0</v>
      </c>
    </row>
    <row r="1886" customFormat="false" ht="14.25" hidden="false" customHeight="false" outlineLevel="0" collapsed="false">
      <c r="A1886" s="1" t="n">
        <v>7</v>
      </c>
      <c r="B1886" s="1" t="n">
        <v>76</v>
      </c>
      <c r="C1886" s="1" t="n">
        <v>39</v>
      </c>
      <c r="D1886" s="0" t="n">
        <f aca="false">MIN(A1886:C1886)</f>
        <v>7</v>
      </c>
      <c r="E1886" s="0" t="n">
        <f aca="false">SMALL(A1886:C1886,2)</f>
        <v>39</v>
      </c>
      <c r="F1886" s="0" t="n">
        <f aca="false">MAX(A1886:C1886)</f>
        <v>76</v>
      </c>
      <c r="G1886" s="2" t="n">
        <f aca="false">IF(D1886*D1886+E1886*E1886&gt;F1886*F1886,TRUE())</f>
        <v>0</v>
      </c>
    </row>
    <row r="1887" customFormat="false" ht="14.25" hidden="false" customHeight="false" outlineLevel="0" collapsed="false">
      <c r="A1887" s="1" t="n">
        <v>63</v>
      </c>
      <c r="B1887" s="1" t="n">
        <v>91</v>
      </c>
      <c r="C1887" s="1" t="n">
        <v>64</v>
      </c>
      <c r="D1887" s="0" t="n">
        <f aca="false">MIN(A1887:C1887)</f>
        <v>63</v>
      </c>
      <c r="E1887" s="0" t="n">
        <f aca="false">SMALL(A1887:C1887,2)</f>
        <v>64</v>
      </c>
      <c r="F1887" s="0" t="n">
        <f aca="false">MAX(A1887:C1887)</f>
        <v>91</v>
      </c>
      <c r="G1887" s="2" t="n">
        <f aca="false">IF(D1887*D1887+E1887*E1887&gt;F1887*F1887,TRUE())</f>
        <v>0</v>
      </c>
    </row>
    <row r="1888" customFormat="false" ht="14.25" hidden="false" customHeight="false" outlineLevel="0" collapsed="false">
      <c r="A1888" s="1" t="n">
        <v>54</v>
      </c>
      <c r="B1888" s="1" t="n">
        <v>28</v>
      </c>
      <c r="C1888" s="1" t="n">
        <v>100</v>
      </c>
      <c r="D1888" s="0" t="n">
        <f aca="false">MIN(A1888:C1888)</f>
        <v>28</v>
      </c>
      <c r="E1888" s="0" t="n">
        <f aca="false">SMALL(A1888:C1888,2)</f>
        <v>54</v>
      </c>
      <c r="F1888" s="0" t="n">
        <f aca="false">MAX(A1888:C1888)</f>
        <v>100</v>
      </c>
      <c r="G1888" s="2" t="n">
        <f aca="false">IF(D1888*D1888+E1888*E1888&gt;F1888*F1888,TRUE())</f>
        <v>0</v>
      </c>
    </row>
    <row r="1889" customFormat="false" ht="14.25" hidden="false" customHeight="false" outlineLevel="0" collapsed="false">
      <c r="A1889" s="1" t="n">
        <v>49</v>
      </c>
      <c r="B1889" s="1" t="n">
        <v>22</v>
      </c>
      <c r="C1889" s="1" t="n">
        <v>48</v>
      </c>
      <c r="D1889" s="0" t="n">
        <f aca="false">MIN(A1889:C1889)</f>
        <v>22</v>
      </c>
      <c r="E1889" s="0" t="n">
        <f aca="false">SMALL(A1889:C1889,2)</f>
        <v>48</v>
      </c>
      <c r="F1889" s="0" t="n">
        <f aca="false">MAX(A1889:C1889)</f>
        <v>49</v>
      </c>
      <c r="G1889" s="2" t="n">
        <f aca="false">IF(D1889*D1889+E1889*E1889&gt;F1889*F1889,TRUE())</f>
        <v>1</v>
      </c>
    </row>
    <row r="1890" customFormat="false" ht="14.25" hidden="false" customHeight="false" outlineLevel="0" collapsed="false">
      <c r="A1890" s="1" t="n">
        <v>26</v>
      </c>
      <c r="B1890" s="1" t="n">
        <v>62</v>
      </c>
      <c r="C1890" s="1" t="n">
        <v>71</v>
      </c>
      <c r="D1890" s="0" t="n">
        <f aca="false">MIN(A1890:C1890)</f>
        <v>26</v>
      </c>
      <c r="E1890" s="0" t="n">
        <f aca="false">SMALL(A1890:C1890,2)</f>
        <v>62</v>
      </c>
      <c r="F1890" s="0" t="n">
        <f aca="false">MAX(A1890:C1890)</f>
        <v>71</v>
      </c>
      <c r="G1890" s="2" t="n">
        <f aca="false">IF(D1890*D1890+E1890*E1890&gt;F1890*F1890,TRUE())</f>
        <v>0</v>
      </c>
    </row>
    <row r="1891" customFormat="false" ht="14.25" hidden="false" customHeight="false" outlineLevel="0" collapsed="false">
      <c r="A1891" s="1" t="n">
        <v>35</v>
      </c>
      <c r="B1891" s="1" t="n">
        <v>27</v>
      </c>
      <c r="C1891" s="1" t="n">
        <v>54</v>
      </c>
      <c r="D1891" s="0" t="n">
        <f aca="false">MIN(A1891:C1891)</f>
        <v>27</v>
      </c>
      <c r="E1891" s="0" t="n">
        <f aca="false">SMALL(A1891:C1891,2)</f>
        <v>35</v>
      </c>
      <c r="F1891" s="0" t="n">
        <f aca="false">MAX(A1891:C1891)</f>
        <v>54</v>
      </c>
      <c r="G1891" s="2" t="n">
        <f aca="false">IF(D1891*D1891+E1891*E1891&gt;F1891*F1891,TRUE())</f>
        <v>0</v>
      </c>
    </row>
    <row r="1892" customFormat="false" ht="14.25" hidden="false" customHeight="false" outlineLevel="0" collapsed="false">
      <c r="A1892" s="1" t="n">
        <v>11</v>
      </c>
      <c r="B1892" s="1" t="n">
        <v>10</v>
      </c>
      <c r="C1892" s="1" t="n">
        <v>64</v>
      </c>
      <c r="D1892" s="0" t="n">
        <f aca="false">MIN(A1892:C1892)</f>
        <v>10</v>
      </c>
      <c r="E1892" s="0" t="n">
        <f aca="false">SMALL(A1892:C1892,2)</f>
        <v>11</v>
      </c>
      <c r="F1892" s="0" t="n">
        <f aca="false">MAX(A1892:C1892)</f>
        <v>64</v>
      </c>
      <c r="G1892" s="2" t="n">
        <f aca="false">IF(D1892*D1892+E1892*E1892&gt;F1892*F1892,TRUE())</f>
        <v>0</v>
      </c>
    </row>
    <row r="1893" customFormat="false" ht="14.25" hidden="false" customHeight="false" outlineLevel="0" collapsed="false">
      <c r="A1893" s="1" t="n">
        <v>11</v>
      </c>
      <c r="B1893" s="1" t="n">
        <v>86</v>
      </c>
      <c r="C1893" s="1" t="n">
        <v>50</v>
      </c>
      <c r="D1893" s="0" t="n">
        <f aca="false">MIN(A1893:C1893)</f>
        <v>11</v>
      </c>
      <c r="E1893" s="0" t="n">
        <f aca="false">SMALL(A1893:C1893,2)</f>
        <v>50</v>
      </c>
      <c r="F1893" s="0" t="n">
        <f aca="false">MAX(A1893:C1893)</f>
        <v>86</v>
      </c>
      <c r="G1893" s="2" t="n">
        <f aca="false">IF(D1893*D1893+E1893*E1893&gt;F1893*F1893,TRUE())</f>
        <v>0</v>
      </c>
    </row>
    <row r="1894" customFormat="false" ht="14.25" hidden="false" customHeight="false" outlineLevel="0" collapsed="false">
      <c r="A1894" s="1" t="n">
        <v>79</v>
      </c>
      <c r="B1894" s="1" t="n">
        <v>8</v>
      </c>
      <c r="C1894" s="1" t="n">
        <v>79</v>
      </c>
      <c r="D1894" s="0" t="n">
        <f aca="false">MIN(A1894:C1894)</f>
        <v>8</v>
      </c>
      <c r="E1894" s="0" t="n">
        <f aca="false">SMALL(A1894:C1894,2)</f>
        <v>79</v>
      </c>
      <c r="F1894" s="0" t="n">
        <f aca="false">MAX(A1894:C1894)</f>
        <v>79</v>
      </c>
      <c r="G1894" s="2" t="n">
        <f aca="false">IF(D1894*D1894+E1894*E1894&gt;F1894*F1894,TRUE())</f>
        <v>1</v>
      </c>
    </row>
    <row r="1895" customFormat="false" ht="14.25" hidden="false" customHeight="false" outlineLevel="0" collapsed="false">
      <c r="A1895" s="1" t="n">
        <v>59</v>
      </c>
      <c r="B1895" s="1" t="n">
        <v>99</v>
      </c>
      <c r="C1895" s="1" t="n">
        <v>60</v>
      </c>
      <c r="D1895" s="0" t="n">
        <f aca="false">MIN(A1895:C1895)</f>
        <v>59</v>
      </c>
      <c r="E1895" s="0" t="n">
        <f aca="false">SMALL(A1895:C1895,2)</f>
        <v>60</v>
      </c>
      <c r="F1895" s="0" t="n">
        <f aca="false">MAX(A1895:C1895)</f>
        <v>99</v>
      </c>
      <c r="G1895" s="2" t="n">
        <f aca="false">IF(D1895*D1895+E1895*E1895&gt;F1895*F1895,TRUE())</f>
        <v>0</v>
      </c>
    </row>
    <row r="1896" customFormat="false" ht="14.25" hidden="false" customHeight="false" outlineLevel="0" collapsed="false">
      <c r="A1896" s="1" t="n">
        <v>52</v>
      </c>
      <c r="B1896" s="1" t="n">
        <v>10</v>
      </c>
      <c r="C1896" s="1" t="n">
        <v>38</v>
      </c>
      <c r="D1896" s="0" t="n">
        <f aca="false">MIN(A1896:C1896)</f>
        <v>10</v>
      </c>
      <c r="E1896" s="0" t="n">
        <f aca="false">SMALL(A1896:C1896,2)</f>
        <v>38</v>
      </c>
      <c r="F1896" s="0" t="n">
        <f aca="false">MAX(A1896:C1896)</f>
        <v>52</v>
      </c>
      <c r="G1896" s="2" t="n">
        <f aca="false">IF(D1896*D1896+E1896*E1896&gt;F1896*F1896,TRUE())</f>
        <v>0</v>
      </c>
    </row>
    <row r="1897" customFormat="false" ht="14.25" hidden="false" customHeight="false" outlineLevel="0" collapsed="false">
      <c r="A1897" s="1" t="n">
        <v>81</v>
      </c>
      <c r="B1897" s="1" t="n">
        <v>31</v>
      </c>
      <c r="C1897" s="1" t="n">
        <v>57</v>
      </c>
      <c r="D1897" s="0" t="n">
        <f aca="false">MIN(A1897:C1897)</f>
        <v>31</v>
      </c>
      <c r="E1897" s="0" t="n">
        <f aca="false">SMALL(A1897:C1897,2)</f>
        <v>57</v>
      </c>
      <c r="F1897" s="0" t="n">
        <f aca="false">MAX(A1897:C1897)</f>
        <v>81</v>
      </c>
      <c r="G1897" s="2" t="n">
        <f aca="false">IF(D1897*D1897+E1897*E1897&gt;F1897*F1897,TRUE())</f>
        <v>0</v>
      </c>
    </row>
    <row r="1898" customFormat="false" ht="14.25" hidden="false" customHeight="false" outlineLevel="0" collapsed="false">
      <c r="A1898" s="1" t="n">
        <v>8</v>
      </c>
      <c r="B1898" s="1" t="n">
        <v>86</v>
      </c>
      <c r="C1898" s="1" t="n">
        <v>96</v>
      </c>
      <c r="D1898" s="0" t="n">
        <f aca="false">MIN(A1898:C1898)</f>
        <v>8</v>
      </c>
      <c r="E1898" s="0" t="n">
        <f aca="false">SMALL(A1898:C1898,2)</f>
        <v>86</v>
      </c>
      <c r="F1898" s="0" t="n">
        <f aca="false">MAX(A1898:C1898)</f>
        <v>96</v>
      </c>
      <c r="G1898" s="2" t="n">
        <f aca="false">IF(D1898*D1898+E1898*E1898&gt;F1898*F1898,TRUE())</f>
        <v>0</v>
      </c>
    </row>
    <row r="1899" customFormat="false" ht="14.25" hidden="false" customHeight="false" outlineLevel="0" collapsed="false">
      <c r="A1899" s="1" t="n">
        <v>75</v>
      </c>
      <c r="B1899" s="1" t="n">
        <v>36</v>
      </c>
      <c r="C1899" s="1" t="n">
        <v>77</v>
      </c>
      <c r="D1899" s="0" t="n">
        <f aca="false">MIN(A1899:C1899)</f>
        <v>36</v>
      </c>
      <c r="E1899" s="0" t="n">
        <f aca="false">SMALL(A1899:C1899,2)</f>
        <v>75</v>
      </c>
      <c r="F1899" s="0" t="n">
        <f aca="false">MAX(A1899:C1899)</f>
        <v>77</v>
      </c>
      <c r="G1899" s="2" t="n">
        <f aca="false">IF(D1899*D1899+E1899*E1899&gt;F1899*F1899,TRUE())</f>
        <v>1</v>
      </c>
    </row>
    <row r="1900" customFormat="false" ht="14.25" hidden="false" customHeight="false" outlineLevel="0" collapsed="false">
      <c r="A1900" s="1" t="n">
        <v>74</v>
      </c>
      <c r="B1900" s="1" t="n">
        <v>43</v>
      </c>
      <c r="C1900" s="1" t="n">
        <v>27</v>
      </c>
      <c r="D1900" s="0" t="n">
        <f aca="false">MIN(A1900:C1900)</f>
        <v>27</v>
      </c>
      <c r="E1900" s="0" t="n">
        <f aca="false">SMALL(A1900:C1900,2)</f>
        <v>43</v>
      </c>
      <c r="F1900" s="0" t="n">
        <f aca="false">MAX(A1900:C1900)</f>
        <v>74</v>
      </c>
      <c r="G1900" s="2" t="n">
        <f aca="false">IF(D1900*D1900+E1900*E1900&gt;F1900*F1900,TRUE())</f>
        <v>0</v>
      </c>
    </row>
    <row r="1901" customFormat="false" ht="14.25" hidden="false" customHeight="false" outlineLevel="0" collapsed="false">
      <c r="A1901" s="1" t="n">
        <v>72</v>
      </c>
      <c r="B1901" s="1" t="n">
        <v>32</v>
      </c>
      <c r="C1901" s="1" t="n">
        <v>29</v>
      </c>
      <c r="D1901" s="0" t="n">
        <f aca="false">MIN(A1901:C1901)</f>
        <v>29</v>
      </c>
      <c r="E1901" s="0" t="n">
        <f aca="false">SMALL(A1901:C1901,2)</f>
        <v>32</v>
      </c>
      <c r="F1901" s="0" t="n">
        <f aca="false">MAX(A1901:C1901)</f>
        <v>72</v>
      </c>
      <c r="G1901" s="2" t="n">
        <f aca="false">IF(D1901*D1901+E1901*E1901&gt;F1901*F1901,TRUE())</f>
        <v>0</v>
      </c>
    </row>
    <row r="1902" customFormat="false" ht="14.25" hidden="false" customHeight="false" outlineLevel="0" collapsed="false">
      <c r="A1902" s="1" t="n">
        <v>14</v>
      </c>
      <c r="B1902" s="1" t="n">
        <v>81</v>
      </c>
      <c r="C1902" s="1" t="n">
        <v>10</v>
      </c>
      <c r="D1902" s="0" t="n">
        <f aca="false">MIN(A1902:C1902)</f>
        <v>10</v>
      </c>
      <c r="E1902" s="0" t="n">
        <f aca="false">SMALL(A1902:C1902,2)</f>
        <v>14</v>
      </c>
      <c r="F1902" s="0" t="n">
        <f aca="false">MAX(A1902:C1902)</f>
        <v>81</v>
      </c>
      <c r="G1902" s="2" t="n">
        <f aca="false">IF(D1902*D1902+E1902*E1902&gt;F1902*F1902,TRUE())</f>
        <v>0</v>
      </c>
    </row>
    <row r="1903" customFormat="false" ht="14.25" hidden="false" customHeight="false" outlineLevel="0" collapsed="false">
      <c r="A1903" s="1" t="n">
        <v>24</v>
      </c>
      <c r="B1903" s="1" t="n">
        <v>98</v>
      </c>
      <c r="C1903" s="1" t="n">
        <v>8</v>
      </c>
      <c r="D1903" s="0" t="n">
        <f aca="false">MIN(A1903:C1903)</f>
        <v>8</v>
      </c>
      <c r="E1903" s="0" t="n">
        <f aca="false">SMALL(A1903:C1903,2)</f>
        <v>24</v>
      </c>
      <c r="F1903" s="0" t="n">
        <f aca="false">MAX(A1903:C1903)</f>
        <v>98</v>
      </c>
      <c r="G1903" s="2" t="n">
        <f aca="false">IF(D1903*D1903+E1903*E1903&gt;F1903*F1903,TRUE())</f>
        <v>0</v>
      </c>
    </row>
    <row r="1904" customFormat="false" ht="14.25" hidden="false" customHeight="false" outlineLevel="0" collapsed="false">
      <c r="A1904" s="1" t="n">
        <v>49</v>
      </c>
      <c r="B1904" s="1" t="n">
        <v>89</v>
      </c>
      <c r="C1904" s="1" t="n">
        <v>4</v>
      </c>
      <c r="D1904" s="0" t="n">
        <f aca="false">MIN(A1904:C1904)</f>
        <v>4</v>
      </c>
      <c r="E1904" s="0" t="n">
        <f aca="false">SMALL(A1904:C1904,2)</f>
        <v>49</v>
      </c>
      <c r="F1904" s="0" t="n">
        <f aca="false">MAX(A1904:C1904)</f>
        <v>89</v>
      </c>
      <c r="G1904" s="2" t="n">
        <f aca="false">IF(D1904*D1904+E1904*E1904&gt;F1904*F1904,TRUE())</f>
        <v>0</v>
      </c>
    </row>
    <row r="1905" customFormat="false" ht="14.25" hidden="false" customHeight="false" outlineLevel="0" collapsed="false">
      <c r="A1905" s="1" t="n">
        <v>49</v>
      </c>
      <c r="B1905" s="1" t="n">
        <v>22</v>
      </c>
      <c r="C1905" s="1" t="n">
        <v>95</v>
      </c>
      <c r="D1905" s="0" t="n">
        <f aca="false">MIN(A1905:C1905)</f>
        <v>22</v>
      </c>
      <c r="E1905" s="0" t="n">
        <f aca="false">SMALL(A1905:C1905,2)</f>
        <v>49</v>
      </c>
      <c r="F1905" s="0" t="n">
        <f aca="false">MAX(A1905:C1905)</f>
        <v>95</v>
      </c>
      <c r="G1905" s="2" t="n">
        <f aca="false">IF(D1905*D1905+E1905*E1905&gt;F1905*F1905,TRUE())</f>
        <v>0</v>
      </c>
    </row>
    <row r="1906" customFormat="false" ht="14.25" hidden="false" customHeight="false" outlineLevel="0" collapsed="false">
      <c r="A1906" s="1" t="n">
        <v>87</v>
      </c>
      <c r="B1906" s="1" t="n">
        <v>7</v>
      </c>
      <c r="C1906" s="1" t="n">
        <v>23</v>
      </c>
      <c r="D1906" s="0" t="n">
        <f aca="false">MIN(A1906:C1906)</f>
        <v>7</v>
      </c>
      <c r="E1906" s="0" t="n">
        <f aca="false">SMALL(A1906:C1906,2)</f>
        <v>23</v>
      </c>
      <c r="F1906" s="0" t="n">
        <f aca="false">MAX(A1906:C1906)</f>
        <v>87</v>
      </c>
      <c r="G1906" s="2" t="n">
        <f aca="false">IF(D1906*D1906+E1906*E1906&gt;F1906*F1906,TRUE())</f>
        <v>0</v>
      </c>
    </row>
    <row r="1907" customFormat="false" ht="14.25" hidden="false" customHeight="false" outlineLevel="0" collapsed="false">
      <c r="A1907" s="1" t="n">
        <v>89</v>
      </c>
      <c r="B1907" s="1" t="n">
        <v>32</v>
      </c>
      <c r="C1907" s="1" t="n">
        <v>62</v>
      </c>
      <c r="D1907" s="0" t="n">
        <f aca="false">MIN(A1907:C1907)</f>
        <v>32</v>
      </c>
      <c r="E1907" s="0" t="n">
        <f aca="false">SMALL(A1907:C1907,2)</f>
        <v>62</v>
      </c>
      <c r="F1907" s="0" t="n">
        <f aca="false">MAX(A1907:C1907)</f>
        <v>89</v>
      </c>
      <c r="G1907" s="2" t="n">
        <f aca="false">IF(D1907*D1907+E1907*E1907&gt;F1907*F1907,TRUE())</f>
        <v>0</v>
      </c>
    </row>
    <row r="1908" customFormat="false" ht="14.25" hidden="false" customHeight="false" outlineLevel="0" collapsed="false">
      <c r="A1908" s="1" t="n">
        <v>20</v>
      </c>
      <c r="B1908" s="1" t="n">
        <v>56</v>
      </c>
      <c r="C1908" s="1" t="n">
        <v>46</v>
      </c>
      <c r="D1908" s="0" t="n">
        <f aca="false">MIN(A1908:C1908)</f>
        <v>20</v>
      </c>
      <c r="E1908" s="0" t="n">
        <f aca="false">SMALL(A1908:C1908,2)</f>
        <v>46</v>
      </c>
      <c r="F1908" s="0" t="n">
        <f aca="false">MAX(A1908:C1908)</f>
        <v>56</v>
      </c>
      <c r="G1908" s="2" t="n">
        <f aca="false">IF(D1908*D1908+E1908*E1908&gt;F1908*F1908,TRUE())</f>
        <v>0</v>
      </c>
    </row>
    <row r="1909" customFormat="false" ht="14.25" hidden="false" customHeight="false" outlineLevel="0" collapsed="false">
      <c r="A1909" s="1" t="n">
        <v>99</v>
      </c>
      <c r="B1909" s="1" t="n">
        <v>5</v>
      </c>
      <c r="C1909" s="1" t="n">
        <v>40</v>
      </c>
      <c r="D1909" s="0" t="n">
        <f aca="false">MIN(A1909:C1909)</f>
        <v>5</v>
      </c>
      <c r="E1909" s="0" t="n">
        <f aca="false">SMALL(A1909:C1909,2)</f>
        <v>40</v>
      </c>
      <c r="F1909" s="0" t="n">
        <f aca="false">MAX(A1909:C1909)</f>
        <v>99</v>
      </c>
      <c r="G1909" s="2" t="n">
        <f aca="false">IF(D1909*D1909+E1909*E1909&gt;F1909*F1909,TRUE())</f>
        <v>0</v>
      </c>
    </row>
    <row r="1910" customFormat="false" ht="14.25" hidden="false" customHeight="false" outlineLevel="0" collapsed="false">
      <c r="A1910" s="1" t="n">
        <v>2</v>
      </c>
      <c r="B1910" s="1" t="n">
        <v>52</v>
      </c>
      <c r="C1910" s="1" t="n">
        <v>86</v>
      </c>
      <c r="D1910" s="0" t="n">
        <f aca="false">MIN(A1910:C1910)</f>
        <v>2</v>
      </c>
      <c r="E1910" s="0" t="n">
        <f aca="false">SMALL(A1910:C1910,2)</f>
        <v>52</v>
      </c>
      <c r="F1910" s="0" t="n">
        <f aca="false">MAX(A1910:C1910)</f>
        <v>86</v>
      </c>
      <c r="G1910" s="2" t="n">
        <f aca="false">IF(D1910*D1910+E1910*E1910&gt;F1910*F1910,TRUE())</f>
        <v>0</v>
      </c>
    </row>
    <row r="1911" customFormat="false" ht="14.25" hidden="false" customHeight="false" outlineLevel="0" collapsed="false">
      <c r="A1911" s="1" t="n">
        <v>66</v>
      </c>
      <c r="B1911" s="1" t="n">
        <v>69</v>
      </c>
      <c r="C1911" s="1" t="n">
        <v>6</v>
      </c>
      <c r="D1911" s="0" t="n">
        <f aca="false">MIN(A1911:C1911)</f>
        <v>6</v>
      </c>
      <c r="E1911" s="0" t="n">
        <f aca="false">SMALL(A1911:C1911,2)</f>
        <v>66</v>
      </c>
      <c r="F1911" s="0" t="n">
        <f aca="false">MAX(A1911:C1911)</f>
        <v>69</v>
      </c>
      <c r="G1911" s="2" t="n">
        <f aca="false">IF(D1911*D1911+E1911*E1911&gt;F1911*F1911,TRUE())</f>
        <v>0</v>
      </c>
    </row>
    <row r="1912" customFormat="false" ht="14.25" hidden="false" customHeight="false" outlineLevel="0" collapsed="false">
      <c r="A1912" s="1" t="n">
        <v>13</v>
      </c>
      <c r="B1912" s="1" t="n">
        <v>87</v>
      </c>
      <c r="C1912" s="1" t="n">
        <v>45</v>
      </c>
      <c r="D1912" s="0" t="n">
        <f aca="false">MIN(A1912:C1912)</f>
        <v>13</v>
      </c>
      <c r="E1912" s="0" t="n">
        <f aca="false">SMALL(A1912:C1912,2)</f>
        <v>45</v>
      </c>
      <c r="F1912" s="0" t="n">
        <f aca="false">MAX(A1912:C1912)</f>
        <v>87</v>
      </c>
      <c r="G1912" s="2" t="n">
        <f aca="false">IF(D1912*D1912+E1912*E1912&gt;F1912*F1912,TRUE())</f>
        <v>0</v>
      </c>
    </row>
    <row r="1913" customFormat="false" ht="14.25" hidden="false" customHeight="false" outlineLevel="0" collapsed="false">
      <c r="A1913" s="1" t="n">
        <v>51</v>
      </c>
      <c r="B1913" s="1" t="n">
        <v>67</v>
      </c>
      <c r="C1913" s="1" t="n">
        <v>46</v>
      </c>
      <c r="D1913" s="0" t="n">
        <f aca="false">MIN(A1913:C1913)</f>
        <v>46</v>
      </c>
      <c r="E1913" s="0" t="n">
        <f aca="false">SMALL(A1913:C1913,2)</f>
        <v>51</v>
      </c>
      <c r="F1913" s="0" t="n">
        <f aca="false">MAX(A1913:C1913)</f>
        <v>67</v>
      </c>
      <c r="G1913" s="2" t="n">
        <f aca="false">IF(D1913*D1913+E1913*E1913&gt;F1913*F1913,TRUE())</f>
        <v>1</v>
      </c>
    </row>
    <row r="1914" customFormat="false" ht="14.25" hidden="false" customHeight="false" outlineLevel="0" collapsed="false">
      <c r="A1914" s="1" t="n">
        <v>31</v>
      </c>
      <c r="B1914" s="1" t="n">
        <v>44</v>
      </c>
      <c r="C1914" s="1" t="n">
        <v>37</v>
      </c>
      <c r="D1914" s="0" t="n">
        <f aca="false">MIN(A1914:C1914)</f>
        <v>31</v>
      </c>
      <c r="E1914" s="0" t="n">
        <f aca="false">SMALL(A1914:C1914,2)</f>
        <v>37</v>
      </c>
      <c r="F1914" s="0" t="n">
        <f aca="false">MAX(A1914:C1914)</f>
        <v>44</v>
      </c>
      <c r="G1914" s="2" t="n">
        <f aca="false">IF(D1914*D1914+E1914*E1914&gt;F1914*F1914,TRUE())</f>
        <v>1</v>
      </c>
    </row>
    <row r="1915" customFormat="false" ht="14.25" hidden="false" customHeight="false" outlineLevel="0" collapsed="false">
      <c r="A1915" s="1" t="n">
        <v>2</v>
      </c>
      <c r="B1915" s="1" t="n">
        <v>75</v>
      </c>
      <c r="C1915" s="1" t="n">
        <v>72</v>
      </c>
      <c r="D1915" s="0" t="n">
        <f aca="false">MIN(A1915:C1915)</f>
        <v>2</v>
      </c>
      <c r="E1915" s="0" t="n">
        <f aca="false">SMALL(A1915:C1915,2)</f>
        <v>72</v>
      </c>
      <c r="F1915" s="0" t="n">
        <f aca="false">MAX(A1915:C1915)</f>
        <v>75</v>
      </c>
      <c r="G1915" s="2" t="n">
        <f aca="false">IF(D1915*D1915+E1915*E1915&gt;F1915*F1915,TRUE())</f>
        <v>0</v>
      </c>
    </row>
    <row r="1916" customFormat="false" ht="14.25" hidden="false" customHeight="false" outlineLevel="0" collapsed="false">
      <c r="A1916" s="1" t="n">
        <v>27</v>
      </c>
      <c r="B1916" s="1" t="n">
        <v>85</v>
      </c>
      <c r="C1916" s="1" t="n">
        <v>61</v>
      </c>
      <c r="D1916" s="0" t="n">
        <f aca="false">MIN(A1916:C1916)</f>
        <v>27</v>
      </c>
      <c r="E1916" s="0" t="n">
        <f aca="false">SMALL(A1916:C1916,2)</f>
        <v>61</v>
      </c>
      <c r="F1916" s="0" t="n">
        <f aca="false">MAX(A1916:C1916)</f>
        <v>85</v>
      </c>
      <c r="G1916" s="2" t="n">
        <f aca="false">IF(D1916*D1916+E1916*E1916&gt;F1916*F1916,TRUE())</f>
        <v>0</v>
      </c>
    </row>
    <row r="1917" customFormat="false" ht="14.25" hidden="false" customHeight="false" outlineLevel="0" collapsed="false">
      <c r="A1917" s="1" t="n">
        <v>84</v>
      </c>
      <c r="B1917" s="1" t="n">
        <v>76</v>
      </c>
      <c r="C1917" s="1" t="n">
        <v>90</v>
      </c>
      <c r="D1917" s="0" t="n">
        <f aca="false">MIN(A1917:C1917)</f>
        <v>76</v>
      </c>
      <c r="E1917" s="0" t="n">
        <f aca="false">SMALL(A1917:C1917,2)</f>
        <v>84</v>
      </c>
      <c r="F1917" s="0" t="n">
        <f aca="false">MAX(A1917:C1917)</f>
        <v>90</v>
      </c>
      <c r="G1917" s="2" t="n">
        <f aca="false">IF(D1917*D1917+E1917*E1917&gt;F1917*F1917,TRUE())</f>
        <v>1</v>
      </c>
    </row>
    <row r="1918" customFormat="false" ht="14.25" hidden="false" customHeight="false" outlineLevel="0" collapsed="false">
      <c r="A1918" s="1" t="n">
        <v>61</v>
      </c>
      <c r="B1918" s="1" t="n">
        <v>67</v>
      </c>
      <c r="C1918" s="1" t="n">
        <v>19</v>
      </c>
      <c r="D1918" s="0" t="n">
        <f aca="false">MIN(A1918:C1918)</f>
        <v>19</v>
      </c>
      <c r="E1918" s="0" t="n">
        <f aca="false">SMALL(A1918:C1918,2)</f>
        <v>61</v>
      </c>
      <c r="F1918" s="0" t="n">
        <f aca="false">MAX(A1918:C1918)</f>
        <v>67</v>
      </c>
      <c r="G1918" s="2" t="n">
        <f aca="false">IF(D1918*D1918+E1918*E1918&gt;F1918*F1918,TRUE())</f>
        <v>0</v>
      </c>
    </row>
    <row r="1919" customFormat="false" ht="14.25" hidden="false" customHeight="false" outlineLevel="0" collapsed="false">
      <c r="A1919" s="1" t="n">
        <v>36</v>
      </c>
      <c r="B1919" s="1" t="n">
        <v>22</v>
      </c>
      <c r="C1919" s="1" t="n">
        <v>13</v>
      </c>
      <c r="D1919" s="0" t="n">
        <f aca="false">MIN(A1919:C1919)</f>
        <v>13</v>
      </c>
      <c r="E1919" s="0" t="n">
        <f aca="false">SMALL(A1919:C1919,2)</f>
        <v>22</v>
      </c>
      <c r="F1919" s="0" t="n">
        <f aca="false">MAX(A1919:C1919)</f>
        <v>36</v>
      </c>
      <c r="G1919" s="2" t="n">
        <f aca="false">IF(D1919*D1919+E1919*E1919&gt;F1919*F1919,TRUE())</f>
        <v>0</v>
      </c>
    </row>
    <row r="1920" customFormat="false" ht="14.25" hidden="false" customHeight="false" outlineLevel="0" collapsed="false">
      <c r="A1920" s="1" t="n">
        <v>62</v>
      </c>
      <c r="B1920" s="1" t="n">
        <v>79</v>
      </c>
      <c r="C1920" s="1" t="n">
        <v>98</v>
      </c>
      <c r="D1920" s="0" t="n">
        <f aca="false">MIN(A1920:C1920)</f>
        <v>62</v>
      </c>
      <c r="E1920" s="0" t="n">
        <f aca="false">SMALL(A1920:C1920,2)</f>
        <v>79</v>
      </c>
      <c r="F1920" s="0" t="n">
        <f aca="false">MAX(A1920:C1920)</f>
        <v>98</v>
      </c>
      <c r="G1920" s="2" t="n">
        <f aca="false">IF(D1920*D1920+E1920*E1920&gt;F1920*F1920,TRUE())</f>
        <v>1</v>
      </c>
    </row>
    <row r="1921" customFormat="false" ht="14.25" hidden="false" customHeight="false" outlineLevel="0" collapsed="false">
      <c r="A1921" s="1" t="n">
        <v>8</v>
      </c>
      <c r="B1921" s="1" t="n">
        <v>70</v>
      </c>
      <c r="C1921" s="1" t="n">
        <v>90</v>
      </c>
      <c r="D1921" s="0" t="n">
        <f aca="false">MIN(A1921:C1921)</f>
        <v>8</v>
      </c>
      <c r="E1921" s="0" t="n">
        <f aca="false">SMALL(A1921:C1921,2)</f>
        <v>70</v>
      </c>
      <c r="F1921" s="0" t="n">
        <f aca="false">MAX(A1921:C1921)</f>
        <v>90</v>
      </c>
      <c r="G1921" s="2" t="n">
        <f aca="false">IF(D1921*D1921+E1921*E1921&gt;F1921*F1921,TRUE())</f>
        <v>0</v>
      </c>
    </row>
    <row r="1922" customFormat="false" ht="14.25" hidden="false" customHeight="false" outlineLevel="0" collapsed="false">
      <c r="A1922" s="1" t="n">
        <v>74</v>
      </c>
      <c r="B1922" s="1" t="n">
        <v>63</v>
      </c>
      <c r="C1922" s="1" t="n">
        <v>2</v>
      </c>
      <c r="D1922" s="0" t="n">
        <f aca="false">MIN(A1922:C1922)</f>
        <v>2</v>
      </c>
      <c r="E1922" s="0" t="n">
        <f aca="false">SMALL(A1922:C1922,2)</f>
        <v>63</v>
      </c>
      <c r="F1922" s="0" t="n">
        <f aca="false">MAX(A1922:C1922)</f>
        <v>74</v>
      </c>
      <c r="G1922" s="2" t="n">
        <f aca="false">IF(D1922*D1922+E1922*E1922&gt;F1922*F1922,TRUE())</f>
        <v>0</v>
      </c>
    </row>
    <row r="1923" customFormat="false" ht="14.25" hidden="false" customHeight="false" outlineLevel="0" collapsed="false">
      <c r="A1923" s="1" t="n">
        <v>18</v>
      </c>
      <c r="B1923" s="1" t="n">
        <v>99</v>
      </c>
      <c r="C1923" s="1" t="n">
        <v>28</v>
      </c>
      <c r="D1923" s="0" t="n">
        <f aca="false">MIN(A1923:C1923)</f>
        <v>18</v>
      </c>
      <c r="E1923" s="0" t="n">
        <f aca="false">SMALL(A1923:C1923,2)</f>
        <v>28</v>
      </c>
      <c r="F1923" s="0" t="n">
        <f aca="false">MAX(A1923:C1923)</f>
        <v>99</v>
      </c>
      <c r="G1923" s="2" t="n">
        <f aca="false">IF(D1923*D1923+E1923*E1923&gt;F1923*F1923,TRUE())</f>
        <v>0</v>
      </c>
    </row>
    <row r="1924" customFormat="false" ht="14.25" hidden="false" customHeight="false" outlineLevel="0" collapsed="false">
      <c r="A1924" s="1" t="n">
        <v>46</v>
      </c>
      <c r="B1924" s="1" t="n">
        <v>71</v>
      </c>
      <c r="C1924" s="1" t="n">
        <v>26</v>
      </c>
      <c r="D1924" s="0" t="n">
        <f aca="false">MIN(A1924:C1924)</f>
        <v>26</v>
      </c>
      <c r="E1924" s="0" t="n">
        <f aca="false">SMALL(A1924:C1924,2)</f>
        <v>46</v>
      </c>
      <c r="F1924" s="0" t="n">
        <f aca="false">MAX(A1924:C1924)</f>
        <v>71</v>
      </c>
      <c r="G1924" s="2" t="n">
        <f aca="false">IF(D1924*D1924+E1924*E1924&gt;F1924*F1924,TRUE())</f>
        <v>0</v>
      </c>
    </row>
    <row r="1925" customFormat="false" ht="14.25" hidden="false" customHeight="false" outlineLevel="0" collapsed="false">
      <c r="A1925" s="1" t="n">
        <v>33</v>
      </c>
      <c r="B1925" s="1" t="n">
        <v>40</v>
      </c>
      <c r="C1925" s="1" t="n">
        <v>38</v>
      </c>
      <c r="D1925" s="0" t="n">
        <f aca="false">MIN(A1925:C1925)</f>
        <v>33</v>
      </c>
      <c r="E1925" s="0" t="n">
        <f aca="false">SMALL(A1925:C1925,2)</f>
        <v>38</v>
      </c>
      <c r="F1925" s="0" t="n">
        <f aca="false">MAX(A1925:C1925)</f>
        <v>40</v>
      </c>
      <c r="G1925" s="2" t="n">
        <f aca="false">IF(D1925*D1925+E1925*E1925&gt;F1925*F1925,TRUE())</f>
        <v>1</v>
      </c>
    </row>
    <row r="1926" customFormat="false" ht="14.25" hidden="false" customHeight="false" outlineLevel="0" collapsed="false">
      <c r="A1926" s="1" t="n">
        <v>4</v>
      </c>
      <c r="B1926" s="1" t="n">
        <v>4</v>
      </c>
      <c r="C1926" s="1" t="n">
        <v>32</v>
      </c>
      <c r="D1926" s="0" t="n">
        <f aca="false">MIN(A1926:C1926)</f>
        <v>4</v>
      </c>
      <c r="E1926" s="0" t="n">
        <f aca="false">SMALL(A1926:C1926,2)</f>
        <v>4</v>
      </c>
      <c r="F1926" s="0" t="n">
        <f aca="false">MAX(A1926:C1926)</f>
        <v>32</v>
      </c>
      <c r="G1926" s="2" t="n">
        <f aca="false">IF(D1926*D1926+E1926*E1926&gt;F1926*F1926,TRUE())</f>
        <v>0</v>
      </c>
    </row>
    <row r="1927" customFormat="false" ht="14.25" hidden="false" customHeight="false" outlineLevel="0" collapsed="false">
      <c r="A1927" s="1" t="n">
        <v>79</v>
      </c>
      <c r="B1927" s="1" t="n">
        <v>58</v>
      </c>
      <c r="C1927" s="1" t="n">
        <v>60</v>
      </c>
      <c r="D1927" s="0" t="n">
        <f aca="false">MIN(A1927:C1927)</f>
        <v>58</v>
      </c>
      <c r="E1927" s="0" t="n">
        <f aca="false">SMALL(A1927:C1927,2)</f>
        <v>60</v>
      </c>
      <c r="F1927" s="0" t="n">
        <f aca="false">MAX(A1927:C1927)</f>
        <v>79</v>
      </c>
      <c r="G1927" s="2" t="n">
        <f aca="false">IF(D1927*D1927+E1927*E1927&gt;F1927*F1927,TRUE())</f>
        <v>1</v>
      </c>
    </row>
    <row r="1928" customFormat="false" ht="14.25" hidden="false" customHeight="false" outlineLevel="0" collapsed="false">
      <c r="A1928" s="1" t="n">
        <v>7</v>
      </c>
      <c r="B1928" s="1" t="n">
        <v>71</v>
      </c>
      <c r="C1928" s="1" t="n">
        <v>3</v>
      </c>
      <c r="D1928" s="0" t="n">
        <f aca="false">MIN(A1928:C1928)</f>
        <v>3</v>
      </c>
      <c r="E1928" s="0" t="n">
        <f aca="false">SMALL(A1928:C1928,2)</f>
        <v>7</v>
      </c>
      <c r="F1928" s="0" t="n">
        <f aca="false">MAX(A1928:C1928)</f>
        <v>71</v>
      </c>
      <c r="G1928" s="2" t="n">
        <f aca="false">IF(D1928*D1928+E1928*E1928&gt;F1928*F1928,TRUE())</f>
        <v>0</v>
      </c>
    </row>
    <row r="1929" customFormat="false" ht="14.25" hidden="false" customHeight="false" outlineLevel="0" collapsed="false">
      <c r="A1929" s="1" t="n">
        <v>75</v>
      </c>
      <c r="B1929" s="1" t="n">
        <v>34</v>
      </c>
      <c r="C1929" s="1" t="n">
        <v>17</v>
      </c>
      <c r="D1929" s="0" t="n">
        <f aca="false">MIN(A1929:C1929)</f>
        <v>17</v>
      </c>
      <c r="E1929" s="0" t="n">
        <f aca="false">SMALL(A1929:C1929,2)</f>
        <v>34</v>
      </c>
      <c r="F1929" s="0" t="n">
        <f aca="false">MAX(A1929:C1929)</f>
        <v>75</v>
      </c>
      <c r="G1929" s="2" t="n">
        <f aca="false">IF(D1929*D1929+E1929*E1929&gt;F1929*F1929,TRUE())</f>
        <v>0</v>
      </c>
    </row>
    <row r="1930" customFormat="false" ht="14.25" hidden="false" customHeight="false" outlineLevel="0" collapsed="false">
      <c r="A1930" s="1" t="n">
        <v>100</v>
      </c>
      <c r="B1930" s="1" t="n">
        <v>37</v>
      </c>
      <c r="C1930" s="1" t="n">
        <v>77</v>
      </c>
      <c r="D1930" s="0" t="n">
        <f aca="false">MIN(A1930:C1930)</f>
        <v>37</v>
      </c>
      <c r="E1930" s="0" t="n">
        <f aca="false">SMALL(A1930:C1930,2)</f>
        <v>77</v>
      </c>
      <c r="F1930" s="0" t="n">
        <f aca="false">MAX(A1930:C1930)</f>
        <v>100</v>
      </c>
      <c r="G1930" s="2" t="n">
        <f aca="false">IF(D1930*D1930+E1930*E1930&gt;F1930*F1930,TRUE())</f>
        <v>0</v>
      </c>
    </row>
    <row r="1931" customFormat="false" ht="14.25" hidden="false" customHeight="false" outlineLevel="0" collapsed="false">
      <c r="A1931" s="1" t="n">
        <v>37</v>
      </c>
      <c r="B1931" s="1" t="n">
        <v>28</v>
      </c>
      <c r="C1931" s="1" t="n">
        <v>84</v>
      </c>
      <c r="D1931" s="0" t="n">
        <f aca="false">MIN(A1931:C1931)</f>
        <v>28</v>
      </c>
      <c r="E1931" s="0" t="n">
        <f aca="false">SMALL(A1931:C1931,2)</f>
        <v>37</v>
      </c>
      <c r="F1931" s="0" t="n">
        <f aca="false">MAX(A1931:C1931)</f>
        <v>84</v>
      </c>
      <c r="G1931" s="2" t="n">
        <f aca="false">IF(D1931*D1931+E1931*E1931&gt;F1931*F1931,TRUE())</f>
        <v>0</v>
      </c>
    </row>
    <row r="1932" customFormat="false" ht="14.25" hidden="false" customHeight="false" outlineLevel="0" collapsed="false">
      <c r="A1932" s="1" t="n">
        <v>62</v>
      </c>
      <c r="B1932" s="1" t="n">
        <v>91</v>
      </c>
      <c r="C1932" s="1" t="n">
        <v>70</v>
      </c>
      <c r="D1932" s="0" t="n">
        <f aca="false">MIN(A1932:C1932)</f>
        <v>62</v>
      </c>
      <c r="E1932" s="0" t="n">
        <f aca="false">SMALL(A1932:C1932,2)</f>
        <v>70</v>
      </c>
      <c r="F1932" s="0" t="n">
        <f aca="false">MAX(A1932:C1932)</f>
        <v>91</v>
      </c>
      <c r="G1932" s="2" t="n">
        <f aca="false">IF(D1932*D1932+E1932*E1932&gt;F1932*F1932,TRUE())</f>
        <v>1</v>
      </c>
    </row>
    <row r="1933" customFormat="false" ht="14.25" hidden="false" customHeight="false" outlineLevel="0" collapsed="false">
      <c r="A1933" s="1" t="n">
        <v>98</v>
      </c>
      <c r="B1933" s="1" t="n">
        <v>17</v>
      </c>
      <c r="C1933" s="1" t="n">
        <v>13</v>
      </c>
      <c r="D1933" s="0" t="n">
        <f aca="false">MIN(A1933:C1933)</f>
        <v>13</v>
      </c>
      <c r="E1933" s="0" t="n">
        <f aca="false">SMALL(A1933:C1933,2)</f>
        <v>17</v>
      </c>
      <c r="F1933" s="0" t="n">
        <f aca="false">MAX(A1933:C1933)</f>
        <v>98</v>
      </c>
      <c r="G1933" s="2" t="n">
        <f aca="false">IF(D1933*D1933+E1933*E1933&gt;F1933*F1933,TRUE())</f>
        <v>0</v>
      </c>
    </row>
    <row r="1934" customFormat="false" ht="14.25" hidden="false" customHeight="false" outlineLevel="0" collapsed="false">
      <c r="A1934" s="1" t="n">
        <v>82</v>
      </c>
      <c r="B1934" s="1" t="n">
        <v>14</v>
      </c>
      <c r="C1934" s="1" t="n">
        <v>13</v>
      </c>
      <c r="D1934" s="0" t="n">
        <f aca="false">MIN(A1934:C1934)</f>
        <v>13</v>
      </c>
      <c r="E1934" s="0" t="n">
        <f aca="false">SMALL(A1934:C1934,2)</f>
        <v>14</v>
      </c>
      <c r="F1934" s="0" t="n">
        <f aca="false">MAX(A1934:C1934)</f>
        <v>82</v>
      </c>
      <c r="G1934" s="2" t="n">
        <f aca="false">IF(D1934*D1934+E1934*E1934&gt;F1934*F1934,TRUE())</f>
        <v>0</v>
      </c>
    </row>
    <row r="1935" customFormat="false" ht="14.25" hidden="false" customHeight="false" outlineLevel="0" collapsed="false">
      <c r="A1935" s="1" t="n">
        <v>39</v>
      </c>
      <c r="B1935" s="1" t="n">
        <v>4</v>
      </c>
      <c r="C1935" s="1" t="n">
        <v>58</v>
      </c>
      <c r="D1935" s="0" t="n">
        <f aca="false">MIN(A1935:C1935)</f>
        <v>4</v>
      </c>
      <c r="E1935" s="0" t="n">
        <f aca="false">SMALL(A1935:C1935,2)</f>
        <v>39</v>
      </c>
      <c r="F1935" s="0" t="n">
        <f aca="false">MAX(A1935:C1935)</f>
        <v>58</v>
      </c>
      <c r="G1935" s="2" t="n">
        <f aca="false">IF(D1935*D1935+E1935*E1935&gt;F1935*F1935,TRUE())</f>
        <v>0</v>
      </c>
    </row>
    <row r="1936" customFormat="false" ht="14.25" hidden="false" customHeight="false" outlineLevel="0" collapsed="false">
      <c r="A1936" s="1" t="n">
        <v>15</v>
      </c>
      <c r="B1936" s="1" t="n">
        <v>28</v>
      </c>
      <c r="C1936" s="1" t="n">
        <v>52</v>
      </c>
      <c r="D1936" s="0" t="n">
        <f aca="false">MIN(A1936:C1936)</f>
        <v>15</v>
      </c>
      <c r="E1936" s="0" t="n">
        <f aca="false">SMALL(A1936:C1936,2)</f>
        <v>28</v>
      </c>
      <c r="F1936" s="0" t="n">
        <f aca="false">MAX(A1936:C1936)</f>
        <v>52</v>
      </c>
      <c r="G1936" s="2" t="n">
        <f aca="false">IF(D1936*D1936+E1936*E1936&gt;F1936*F1936,TRUE())</f>
        <v>0</v>
      </c>
    </row>
    <row r="1937" customFormat="false" ht="14.25" hidden="false" customHeight="false" outlineLevel="0" collapsed="false">
      <c r="A1937" s="1" t="n">
        <v>37</v>
      </c>
      <c r="B1937" s="1" t="n">
        <v>37</v>
      </c>
      <c r="C1937" s="1" t="n">
        <v>77</v>
      </c>
      <c r="D1937" s="0" t="n">
        <f aca="false">MIN(A1937:C1937)</f>
        <v>37</v>
      </c>
      <c r="E1937" s="0" t="n">
        <f aca="false">SMALL(A1937:C1937,2)</f>
        <v>37</v>
      </c>
      <c r="F1937" s="0" t="n">
        <f aca="false">MAX(A1937:C1937)</f>
        <v>77</v>
      </c>
      <c r="G1937" s="2" t="n">
        <f aca="false">IF(D1937*D1937+E1937*E1937&gt;F1937*F1937,TRUE())</f>
        <v>0</v>
      </c>
    </row>
    <row r="1938" customFormat="false" ht="14.25" hidden="false" customHeight="false" outlineLevel="0" collapsed="false">
      <c r="A1938" s="1" t="n">
        <v>41</v>
      </c>
      <c r="B1938" s="1" t="n">
        <v>17</v>
      </c>
      <c r="C1938" s="1" t="n">
        <v>79</v>
      </c>
      <c r="D1938" s="0" t="n">
        <f aca="false">MIN(A1938:C1938)</f>
        <v>17</v>
      </c>
      <c r="E1938" s="0" t="n">
        <f aca="false">SMALL(A1938:C1938,2)</f>
        <v>41</v>
      </c>
      <c r="F1938" s="0" t="n">
        <f aca="false">MAX(A1938:C1938)</f>
        <v>79</v>
      </c>
      <c r="G1938" s="2" t="n">
        <f aca="false">IF(D1938*D1938+E1938*E1938&gt;F1938*F1938,TRUE())</f>
        <v>0</v>
      </c>
    </row>
    <row r="1939" customFormat="false" ht="14.25" hidden="false" customHeight="false" outlineLevel="0" collapsed="false">
      <c r="A1939" s="1" t="n">
        <v>85</v>
      </c>
      <c r="B1939" s="1" t="n">
        <v>96</v>
      </c>
      <c r="C1939" s="1" t="n">
        <v>68</v>
      </c>
      <c r="D1939" s="0" t="n">
        <f aca="false">MIN(A1939:C1939)</f>
        <v>68</v>
      </c>
      <c r="E1939" s="0" t="n">
        <f aca="false">SMALL(A1939:C1939,2)</f>
        <v>85</v>
      </c>
      <c r="F1939" s="0" t="n">
        <f aca="false">MAX(A1939:C1939)</f>
        <v>96</v>
      </c>
      <c r="G1939" s="2" t="n">
        <f aca="false">IF(D1939*D1939+E1939*E1939&gt;F1939*F1939,TRUE())</f>
        <v>1</v>
      </c>
    </row>
    <row r="1940" customFormat="false" ht="14.25" hidden="false" customHeight="false" outlineLevel="0" collapsed="false">
      <c r="A1940" s="1" t="n">
        <v>82</v>
      </c>
      <c r="B1940" s="1" t="n">
        <v>78</v>
      </c>
      <c r="C1940" s="1" t="n">
        <v>33</v>
      </c>
      <c r="D1940" s="0" t="n">
        <f aca="false">MIN(A1940:C1940)</f>
        <v>33</v>
      </c>
      <c r="E1940" s="0" t="n">
        <f aca="false">SMALL(A1940:C1940,2)</f>
        <v>78</v>
      </c>
      <c r="F1940" s="0" t="n">
        <f aca="false">MAX(A1940:C1940)</f>
        <v>82</v>
      </c>
      <c r="G1940" s="2" t="n">
        <f aca="false">IF(D1940*D1940+E1940*E1940&gt;F1940*F1940,TRUE())</f>
        <v>1</v>
      </c>
    </row>
    <row r="1941" customFormat="false" ht="14.25" hidden="false" customHeight="false" outlineLevel="0" collapsed="false">
      <c r="A1941" s="1" t="n">
        <v>96</v>
      </c>
      <c r="B1941" s="1" t="n">
        <v>78</v>
      </c>
      <c r="C1941" s="1" t="n">
        <v>84</v>
      </c>
      <c r="D1941" s="0" t="n">
        <f aca="false">MIN(A1941:C1941)</f>
        <v>78</v>
      </c>
      <c r="E1941" s="0" t="n">
        <f aca="false">SMALL(A1941:C1941,2)</f>
        <v>84</v>
      </c>
      <c r="F1941" s="0" t="n">
        <f aca="false">MAX(A1941:C1941)</f>
        <v>96</v>
      </c>
      <c r="G1941" s="2" t="n">
        <f aca="false">IF(D1941*D1941+E1941*E1941&gt;F1941*F1941,TRUE())</f>
        <v>1</v>
      </c>
    </row>
    <row r="1942" customFormat="false" ht="14.25" hidden="false" customHeight="false" outlineLevel="0" collapsed="false">
      <c r="A1942" s="1" t="n">
        <v>33</v>
      </c>
      <c r="B1942" s="1" t="n">
        <v>6</v>
      </c>
      <c r="C1942" s="1" t="n">
        <v>35</v>
      </c>
      <c r="D1942" s="0" t="n">
        <f aca="false">MIN(A1942:C1942)</f>
        <v>6</v>
      </c>
      <c r="E1942" s="0" t="n">
        <f aca="false">SMALL(A1942:C1942,2)</f>
        <v>33</v>
      </c>
      <c r="F1942" s="0" t="n">
        <f aca="false">MAX(A1942:C1942)</f>
        <v>35</v>
      </c>
      <c r="G1942" s="2" t="n">
        <f aca="false">IF(D1942*D1942+E1942*E1942&gt;F1942*F1942,TRUE())</f>
        <v>0</v>
      </c>
    </row>
    <row r="1943" customFormat="false" ht="14.25" hidden="false" customHeight="false" outlineLevel="0" collapsed="false">
      <c r="A1943" s="1" t="n">
        <v>89</v>
      </c>
      <c r="B1943" s="1" t="n">
        <v>59</v>
      </c>
      <c r="C1943" s="1" t="n">
        <v>82</v>
      </c>
      <c r="D1943" s="0" t="n">
        <f aca="false">MIN(A1943:C1943)</f>
        <v>59</v>
      </c>
      <c r="E1943" s="0" t="n">
        <f aca="false">SMALL(A1943:C1943,2)</f>
        <v>82</v>
      </c>
      <c r="F1943" s="0" t="n">
        <f aca="false">MAX(A1943:C1943)</f>
        <v>89</v>
      </c>
      <c r="G1943" s="2" t="n">
        <f aca="false">IF(D1943*D1943+E1943*E1943&gt;F1943*F1943,TRUE())</f>
        <v>1</v>
      </c>
    </row>
    <row r="1944" customFormat="false" ht="14.25" hidden="false" customHeight="false" outlineLevel="0" collapsed="false">
      <c r="A1944" s="1" t="n">
        <v>67</v>
      </c>
      <c r="B1944" s="1" t="n">
        <v>99</v>
      </c>
      <c r="C1944" s="1" t="n">
        <v>96</v>
      </c>
      <c r="D1944" s="0" t="n">
        <f aca="false">MIN(A1944:C1944)</f>
        <v>67</v>
      </c>
      <c r="E1944" s="0" t="n">
        <f aca="false">SMALL(A1944:C1944,2)</f>
        <v>96</v>
      </c>
      <c r="F1944" s="0" t="n">
        <f aca="false">MAX(A1944:C1944)</f>
        <v>99</v>
      </c>
      <c r="G1944" s="2" t="n">
        <f aca="false">IF(D1944*D1944+E1944*E1944&gt;F1944*F1944,TRUE())</f>
        <v>1</v>
      </c>
    </row>
    <row r="1945" customFormat="false" ht="14.25" hidden="false" customHeight="false" outlineLevel="0" collapsed="false">
      <c r="A1945" s="1" t="n">
        <v>62</v>
      </c>
      <c r="B1945" s="1" t="n">
        <v>10</v>
      </c>
      <c r="C1945" s="1" t="n">
        <v>14</v>
      </c>
      <c r="D1945" s="0" t="n">
        <f aca="false">MIN(A1945:C1945)</f>
        <v>10</v>
      </c>
      <c r="E1945" s="0" t="n">
        <f aca="false">SMALL(A1945:C1945,2)</f>
        <v>14</v>
      </c>
      <c r="F1945" s="0" t="n">
        <f aca="false">MAX(A1945:C1945)</f>
        <v>62</v>
      </c>
      <c r="G1945" s="2" t="n">
        <f aca="false">IF(D1945*D1945+E1945*E1945&gt;F1945*F1945,TRUE())</f>
        <v>0</v>
      </c>
    </row>
    <row r="1946" customFormat="false" ht="14.25" hidden="false" customHeight="false" outlineLevel="0" collapsed="false">
      <c r="A1946" s="1" t="n">
        <v>9</v>
      </c>
      <c r="B1946" s="1" t="n">
        <v>9</v>
      </c>
      <c r="C1946" s="1" t="n">
        <v>44</v>
      </c>
      <c r="D1946" s="0" t="n">
        <f aca="false">MIN(A1946:C1946)</f>
        <v>9</v>
      </c>
      <c r="E1946" s="0" t="n">
        <f aca="false">SMALL(A1946:C1946,2)</f>
        <v>9</v>
      </c>
      <c r="F1946" s="0" t="n">
        <f aca="false">MAX(A1946:C1946)</f>
        <v>44</v>
      </c>
      <c r="G1946" s="2" t="n">
        <f aca="false">IF(D1946*D1946+E1946*E1946&gt;F1946*F1946,TRUE())</f>
        <v>0</v>
      </c>
    </row>
    <row r="1947" customFormat="false" ht="14.25" hidden="false" customHeight="false" outlineLevel="0" collapsed="false">
      <c r="A1947" s="1" t="n">
        <v>60</v>
      </c>
      <c r="B1947" s="1" t="n">
        <v>6</v>
      </c>
      <c r="C1947" s="1" t="n">
        <v>76</v>
      </c>
      <c r="D1947" s="0" t="n">
        <f aca="false">MIN(A1947:C1947)</f>
        <v>6</v>
      </c>
      <c r="E1947" s="0" t="n">
        <f aca="false">SMALL(A1947:C1947,2)</f>
        <v>60</v>
      </c>
      <c r="F1947" s="0" t="n">
        <f aca="false">MAX(A1947:C1947)</f>
        <v>76</v>
      </c>
      <c r="G1947" s="2" t="n">
        <f aca="false">IF(D1947*D1947+E1947*E1947&gt;F1947*F1947,TRUE())</f>
        <v>0</v>
      </c>
    </row>
    <row r="1948" customFormat="false" ht="14.25" hidden="false" customHeight="false" outlineLevel="0" collapsed="false">
      <c r="A1948" s="1" t="n">
        <v>41</v>
      </c>
      <c r="B1948" s="1" t="n">
        <v>4</v>
      </c>
      <c r="C1948" s="1" t="n">
        <v>29</v>
      </c>
      <c r="D1948" s="0" t="n">
        <f aca="false">MIN(A1948:C1948)</f>
        <v>4</v>
      </c>
      <c r="E1948" s="0" t="n">
        <f aca="false">SMALL(A1948:C1948,2)</f>
        <v>29</v>
      </c>
      <c r="F1948" s="0" t="n">
        <f aca="false">MAX(A1948:C1948)</f>
        <v>41</v>
      </c>
      <c r="G1948" s="2" t="n">
        <f aca="false">IF(D1948*D1948+E1948*E1948&gt;F1948*F1948,TRUE())</f>
        <v>0</v>
      </c>
    </row>
    <row r="1949" customFormat="false" ht="14.25" hidden="false" customHeight="false" outlineLevel="0" collapsed="false">
      <c r="A1949" s="1" t="n">
        <v>29</v>
      </c>
      <c r="B1949" s="1" t="n">
        <v>42</v>
      </c>
      <c r="C1949" s="1" t="n">
        <v>23</v>
      </c>
      <c r="D1949" s="0" t="n">
        <f aca="false">MIN(A1949:C1949)</f>
        <v>23</v>
      </c>
      <c r="E1949" s="0" t="n">
        <f aca="false">SMALL(A1949:C1949,2)</f>
        <v>29</v>
      </c>
      <c r="F1949" s="0" t="n">
        <f aca="false">MAX(A1949:C1949)</f>
        <v>42</v>
      </c>
      <c r="G1949" s="2" t="n">
        <f aca="false">IF(D1949*D1949+E1949*E1949&gt;F1949*F1949,TRUE())</f>
        <v>0</v>
      </c>
    </row>
    <row r="1950" customFormat="false" ht="14.25" hidden="false" customHeight="false" outlineLevel="0" collapsed="false">
      <c r="A1950" s="1" t="n">
        <v>77</v>
      </c>
      <c r="B1950" s="1" t="n">
        <v>98</v>
      </c>
      <c r="C1950" s="1" t="n">
        <v>54</v>
      </c>
      <c r="D1950" s="0" t="n">
        <f aca="false">MIN(A1950:C1950)</f>
        <v>54</v>
      </c>
      <c r="E1950" s="0" t="n">
        <f aca="false">SMALL(A1950:C1950,2)</f>
        <v>77</v>
      </c>
      <c r="F1950" s="0" t="n">
        <f aca="false">MAX(A1950:C1950)</f>
        <v>98</v>
      </c>
      <c r="G1950" s="2" t="n">
        <f aca="false">IF(D1950*D1950+E1950*E1950&gt;F1950*F1950,TRUE())</f>
        <v>0</v>
      </c>
    </row>
    <row r="1951" customFormat="false" ht="14.25" hidden="false" customHeight="false" outlineLevel="0" collapsed="false">
      <c r="A1951" s="1" t="n">
        <v>78</v>
      </c>
      <c r="B1951" s="1" t="n">
        <v>34</v>
      </c>
      <c r="C1951" s="1" t="n">
        <v>42</v>
      </c>
      <c r="D1951" s="0" t="n">
        <f aca="false">MIN(A1951:C1951)</f>
        <v>34</v>
      </c>
      <c r="E1951" s="0" t="n">
        <f aca="false">SMALL(A1951:C1951,2)</f>
        <v>42</v>
      </c>
      <c r="F1951" s="0" t="n">
        <f aca="false">MAX(A1951:C1951)</f>
        <v>78</v>
      </c>
      <c r="G1951" s="2" t="n">
        <f aca="false">IF(D1951*D1951+E1951*E1951&gt;F1951*F1951,TRUE())</f>
        <v>0</v>
      </c>
    </row>
    <row r="1952" customFormat="false" ht="14.25" hidden="false" customHeight="false" outlineLevel="0" collapsed="false">
      <c r="A1952" s="1" t="n">
        <v>55</v>
      </c>
      <c r="B1952" s="1" t="n">
        <v>45</v>
      </c>
      <c r="C1952" s="1" t="n">
        <v>46</v>
      </c>
      <c r="D1952" s="0" t="n">
        <f aca="false">MIN(A1952:C1952)</f>
        <v>45</v>
      </c>
      <c r="E1952" s="0" t="n">
        <f aca="false">SMALL(A1952:C1952,2)</f>
        <v>46</v>
      </c>
      <c r="F1952" s="0" t="n">
        <f aca="false">MAX(A1952:C1952)</f>
        <v>55</v>
      </c>
      <c r="G1952" s="2" t="n">
        <f aca="false">IF(D1952*D1952+E1952*E1952&gt;F1952*F1952,TRUE())</f>
        <v>1</v>
      </c>
    </row>
    <row r="1953" customFormat="false" ht="14.25" hidden="false" customHeight="false" outlineLevel="0" collapsed="false">
      <c r="A1953" s="1" t="n">
        <v>90</v>
      </c>
      <c r="B1953" s="1" t="n">
        <v>54</v>
      </c>
      <c r="C1953" s="1" t="n">
        <v>26</v>
      </c>
      <c r="D1953" s="0" t="n">
        <f aca="false">MIN(A1953:C1953)</f>
        <v>26</v>
      </c>
      <c r="E1953" s="0" t="n">
        <f aca="false">SMALL(A1953:C1953,2)</f>
        <v>54</v>
      </c>
      <c r="F1953" s="0" t="n">
        <f aca="false">MAX(A1953:C1953)</f>
        <v>90</v>
      </c>
      <c r="G1953" s="2" t="n">
        <f aca="false">IF(D1953*D1953+E1953*E1953&gt;F1953*F1953,TRUE())</f>
        <v>0</v>
      </c>
    </row>
    <row r="1954" customFormat="false" ht="14.25" hidden="false" customHeight="false" outlineLevel="0" collapsed="false">
      <c r="A1954" s="1" t="n">
        <v>27</v>
      </c>
      <c r="B1954" s="1" t="n">
        <v>52</v>
      </c>
      <c r="C1954" s="1" t="n">
        <v>78</v>
      </c>
      <c r="D1954" s="0" t="n">
        <f aca="false">MIN(A1954:C1954)</f>
        <v>27</v>
      </c>
      <c r="E1954" s="0" t="n">
        <f aca="false">SMALL(A1954:C1954,2)</f>
        <v>52</v>
      </c>
      <c r="F1954" s="0" t="n">
        <f aca="false">MAX(A1954:C1954)</f>
        <v>78</v>
      </c>
      <c r="G1954" s="2" t="n">
        <f aca="false">IF(D1954*D1954+E1954*E1954&gt;F1954*F1954,TRUE())</f>
        <v>0</v>
      </c>
    </row>
    <row r="1955" customFormat="false" ht="14.25" hidden="false" customHeight="false" outlineLevel="0" collapsed="false">
      <c r="A1955" s="1" t="n">
        <v>46</v>
      </c>
      <c r="B1955" s="1" t="n">
        <v>81</v>
      </c>
      <c r="C1955" s="1" t="n">
        <v>46</v>
      </c>
      <c r="D1955" s="0" t="n">
        <f aca="false">MIN(A1955:C1955)</f>
        <v>46</v>
      </c>
      <c r="E1955" s="0" t="n">
        <f aca="false">SMALL(A1955:C1955,2)</f>
        <v>46</v>
      </c>
      <c r="F1955" s="0" t="n">
        <f aca="false">MAX(A1955:C1955)</f>
        <v>81</v>
      </c>
      <c r="G1955" s="2" t="n">
        <f aca="false">IF(D1955*D1955+E1955*E1955&gt;F1955*F1955,TRUE())</f>
        <v>0</v>
      </c>
    </row>
    <row r="1956" customFormat="false" ht="14.25" hidden="false" customHeight="false" outlineLevel="0" collapsed="false">
      <c r="A1956" s="1" t="n">
        <v>80</v>
      </c>
      <c r="B1956" s="1" t="n">
        <v>1</v>
      </c>
      <c r="C1956" s="1" t="n">
        <v>18</v>
      </c>
      <c r="D1956" s="0" t="n">
        <f aca="false">MIN(A1956:C1956)</f>
        <v>1</v>
      </c>
      <c r="E1956" s="0" t="n">
        <f aca="false">SMALL(A1956:C1956,2)</f>
        <v>18</v>
      </c>
      <c r="F1956" s="0" t="n">
        <f aca="false">MAX(A1956:C1956)</f>
        <v>80</v>
      </c>
      <c r="G1956" s="2" t="n">
        <f aca="false">IF(D1956*D1956+E1956*E1956&gt;F1956*F1956,TRUE())</f>
        <v>0</v>
      </c>
    </row>
    <row r="1957" customFormat="false" ht="14.25" hidden="false" customHeight="false" outlineLevel="0" collapsed="false">
      <c r="A1957" s="1" t="n">
        <v>24</v>
      </c>
      <c r="B1957" s="1" t="n">
        <v>75</v>
      </c>
      <c r="C1957" s="1" t="n">
        <v>73</v>
      </c>
      <c r="D1957" s="0" t="n">
        <f aca="false">MIN(A1957:C1957)</f>
        <v>24</v>
      </c>
      <c r="E1957" s="0" t="n">
        <f aca="false">SMALL(A1957:C1957,2)</f>
        <v>73</v>
      </c>
      <c r="F1957" s="0" t="n">
        <f aca="false">MAX(A1957:C1957)</f>
        <v>75</v>
      </c>
      <c r="G1957" s="2" t="n">
        <f aca="false">IF(D1957*D1957+E1957*E1957&gt;F1957*F1957,TRUE())</f>
        <v>1</v>
      </c>
    </row>
    <row r="1958" customFormat="false" ht="14.25" hidden="false" customHeight="false" outlineLevel="0" collapsed="false">
      <c r="A1958" s="1" t="n">
        <v>95</v>
      </c>
      <c r="B1958" s="1" t="n">
        <v>43</v>
      </c>
      <c r="C1958" s="1" t="n">
        <v>64</v>
      </c>
      <c r="D1958" s="0" t="n">
        <f aca="false">MIN(A1958:C1958)</f>
        <v>43</v>
      </c>
      <c r="E1958" s="0" t="n">
        <f aca="false">SMALL(A1958:C1958,2)</f>
        <v>64</v>
      </c>
      <c r="F1958" s="0" t="n">
        <f aca="false">MAX(A1958:C1958)</f>
        <v>95</v>
      </c>
      <c r="G1958" s="2" t="n">
        <f aca="false">IF(D1958*D1958+E1958*E1958&gt;F1958*F1958,TRUE())</f>
        <v>0</v>
      </c>
    </row>
    <row r="1959" customFormat="false" ht="14.25" hidden="false" customHeight="false" outlineLevel="0" collapsed="false">
      <c r="A1959" s="1" t="n">
        <v>91</v>
      </c>
      <c r="B1959" s="1" t="n">
        <v>89</v>
      </c>
      <c r="C1959" s="1" t="n">
        <v>36</v>
      </c>
      <c r="D1959" s="0" t="n">
        <f aca="false">MIN(A1959:C1959)</f>
        <v>36</v>
      </c>
      <c r="E1959" s="0" t="n">
        <f aca="false">SMALL(A1959:C1959,2)</f>
        <v>89</v>
      </c>
      <c r="F1959" s="0" t="n">
        <f aca="false">MAX(A1959:C1959)</f>
        <v>91</v>
      </c>
      <c r="G1959" s="2" t="n">
        <f aca="false">IF(D1959*D1959+E1959*E1959&gt;F1959*F1959,TRUE())</f>
        <v>1</v>
      </c>
    </row>
    <row r="1960" customFormat="false" ht="14.25" hidden="false" customHeight="false" outlineLevel="0" collapsed="false">
      <c r="A1960" s="1" t="n">
        <v>53</v>
      </c>
      <c r="B1960" s="1" t="n">
        <v>63</v>
      </c>
      <c r="C1960" s="1" t="n">
        <v>22</v>
      </c>
      <c r="D1960" s="0" t="n">
        <f aca="false">MIN(A1960:C1960)</f>
        <v>22</v>
      </c>
      <c r="E1960" s="0" t="n">
        <f aca="false">SMALL(A1960:C1960,2)</f>
        <v>53</v>
      </c>
      <c r="F1960" s="0" t="n">
        <f aca="false">MAX(A1960:C1960)</f>
        <v>63</v>
      </c>
      <c r="G1960" s="2" t="n">
        <f aca="false">IF(D1960*D1960+E1960*E1960&gt;F1960*F1960,TRUE())</f>
        <v>0</v>
      </c>
    </row>
    <row r="1961" customFormat="false" ht="14.25" hidden="false" customHeight="false" outlineLevel="0" collapsed="false">
      <c r="A1961" s="1" t="n">
        <v>13</v>
      </c>
      <c r="B1961" s="1" t="n">
        <v>72</v>
      </c>
      <c r="C1961" s="1" t="n">
        <v>29</v>
      </c>
      <c r="D1961" s="0" t="n">
        <f aca="false">MIN(A1961:C1961)</f>
        <v>13</v>
      </c>
      <c r="E1961" s="0" t="n">
        <f aca="false">SMALL(A1961:C1961,2)</f>
        <v>29</v>
      </c>
      <c r="F1961" s="0" t="n">
        <f aca="false">MAX(A1961:C1961)</f>
        <v>72</v>
      </c>
      <c r="G1961" s="2" t="n">
        <f aca="false">IF(D1961*D1961+E1961*E1961&gt;F1961*F1961,TRUE())</f>
        <v>0</v>
      </c>
    </row>
    <row r="1962" customFormat="false" ht="14.25" hidden="false" customHeight="false" outlineLevel="0" collapsed="false">
      <c r="A1962" s="1" t="n">
        <v>48</v>
      </c>
      <c r="B1962" s="1" t="n">
        <v>50</v>
      </c>
      <c r="C1962" s="1" t="n">
        <v>99</v>
      </c>
      <c r="D1962" s="0" t="n">
        <f aca="false">MIN(A1962:C1962)</f>
        <v>48</v>
      </c>
      <c r="E1962" s="0" t="n">
        <f aca="false">SMALL(A1962:C1962,2)</f>
        <v>50</v>
      </c>
      <c r="F1962" s="0" t="n">
        <f aca="false">MAX(A1962:C1962)</f>
        <v>99</v>
      </c>
      <c r="G1962" s="2" t="n">
        <f aca="false">IF(D1962*D1962+E1962*E1962&gt;F1962*F1962,TRUE())</f>
        <v>0</v>
      </c>
    </row>
    <row r="1963" customFormat="false" ht="14.25" hidden="false" customHeight="false" outlineLevel="0" collapsed="false">
      <c r="A1963" s="1" t="n">
        <v>87</v>
      </c>
      <c r="B1963" s="1" t="n">
        <v>76</v>
      </c>
      <c r="C1963" s="1" t="n">
        <v>32</v>
      </c>
      <c r="D1963" s="0" t="n">
        <f aca="false">MIN(A1963:C1963)</f>
        <v>32</v>
      </c>
      <c r="E1963" s="0" t="n">
        <f aca="false">SMALL(A1963:C1963,2)</f>
        <v>76</v>
      </c>
      <c r="F1963" s="0" t="n">
        <f aca="false">MAX(A1963:C1963)</f>
        <v>87</v>
      </c>
      <c r="G1963" s="2" t="n">
        <f aca="false">IF(D1963*D1963+E1963*E1963&gt;F1963*F1963,TRUE())</f>
        <v>0</v>
      </c>
    </row>
    <row r="1964" customFormat="false" ht="14.25" hidden="false" customHeight="false" outlineLevel="0" collapsed="false">
      <c r="A1964" s="1" t="n">
        <v>59</v>
      </c>
      <c r="B1964" s="1" t="n">
        <v>70</v>
      </c>
      <c r="C1964" s="1" t="n">
        <v>9</v>
      </c>
      <c r="D1964" s="0" t="n">
        <f aca="false">MIN(A1964:C1964)</f>
        <v>9</v>
      </c>
      <c r="E1964" s="0" t="n">
        <f aca="false">SMALL(A1964:C1964,2)</f>
        <v>59</v>
      </c>
      <c r="F1964" s="0" t="n">
        <f aca="false">MAX(A1964:C1964)</f>
        <v>70</v>
      </c>
      <c r="G1964" s="2" t="n">
        <f aca="false">IF(D1964*D1964+E1964*E1964&gt;F1964*F1964,TRUE())</f>
        <v>0</v>
      </c>
    </row>
    <row r="1965" customFormat="false" ht="14.25" hidden="false" customHeight="false" outlineLevel="0" collapsed="false">
      <c r="A1965" s="1" t="n">
        <v>60</v>
      </c>
      <c r="B1965" s="1" t="n">
        <v>28</v>
      </c>
      <c r="C1965" s="1" t="n">
        <v>83</v>
      </c>
      <c r="D1965" s="0" t="n">
        <f aca="false">MIN(A1965:C1965)</f>
        <v>28</v>
      </c>
      <c r="E1965" s="0" t="n">
        <f aca="false">SMALL(A1965:C1965,2)</f>
        <v>60</v>
      </c>
      <c r="F1965" s="0" t="n">
        <f aca="false">MAX(A1965:C1965)</f>
        <v>83</v>
      </c>
      <c r="G1965" s="2" t="n">
        <f aca="false">IF(D1965*D1965+E1965*E1965&gt;F1965*F1965,TRUE())</f>
        <v>0</v>
      </c>
    </row>
    <row r="1966" customFormat="false" ht="14.25" hidden="false" customHeight="false" outlineLevel="0" collapsed="false">
      <c r="A1966" s="1" t="n">
        <v>21</v>
      </c>
      <c r="B1966" s="1" t="n">
        <v>62</v>
      </c>
      <c r="C1966" s="1" t="n">
        <v>63</v>
      </c>
      <c r="D1966" s="0" t="n">
        <f aca="false">MIN(A1966:C1966)</f>
        <v>21</v>
      </c>
      <c r="E1966" s="0" t="n">
        <f aca="false">SMALL(A1966:C1966,2)</f>
        <v>62</v>
      </c>
      <c r="F1966" s="0" t="n">
        <f aca="false">MAX(A1966:C1966)</f>
        <v>63</v>
      </c>
      <c r="G1966" s="2" t="n">
        <f aca="false">IF(D1966*D1966+E1966*E1966&gt;F1966*F1966,TRUE())</f>
        <v>1</v>
      </c>
    </row>
    <row r="1967" customFormat="false" ht="14.25" hidden="false" customHeight="false" outlineLevel="0" collapsed="false">
      <c r="A1967" s="1" t="n">
        <v>73</v>
      </c>
      <c r="B1967" s="1" t="n">
        <v>50</v>
      </c>
      <c r="C1967" s="1" t="n">
        <v>84</v>
      </c>
      <c r="D1967" s="0" t="n">
        <f aca="false">MIN(A1967:C1967)</f>
        <v>50</v>
      </c>
      <c r="E1967" s="0" t="n">
        <f aca="false">SMALL(A1967:C1967,2)</f>
        <v>73</v>
      </c>
      <c r="F1967" s="0" t="n">
        <f aca="false">MAX(A1967:C1967)</f>
        <v>84</v>
      </c>
      <c r="G1967" s="2" t="n">
        <f aca="false">IF(D1967*D1967+E1967*E1967&gt;F1967*F1967,TRUE())</f>
        <v>1</v>
      </c>
    </row>
    <row r="1968" customFormat="false" ht="14.25" hidden="false" customHeight="false" outlineLevel="0" collapsed="false">
      <c r="A1968" s="1" t="n">
        <v>16</v>
      </c>
      <c r="B1968" s="1" t="n">
        <v>9</v>
      </c>
      <c r="C1968" s="1" t="n">
        <v>25</v>
      </c>
      <c r="D1968" s="0" t="n">
        <f aca="false">MIN(A1968:C1968)</f>
        <v>9</v>
      </c>
      <c r="E1968" s="0" t="n">
        <f aca="false">SMALL(A1968:C1968,2)</f>
        <v>16</v>
      </c>
      <c r="F1968" s="0" t="n">
        <f aca="false">MAX(A1968:C1968)</f>
        <v>25</v>
      </c>
      <c r="G1968" s="2" t="n">
        <f aca="false">IF(D1968*D1968+E1968*E1968&gt;F1968*F1968,TRUE())</f>
        <v>0</v>
      </c>
    </row>
    <row r="1969" customFormat="false" ht="14.25" hidden="false" customHeight="false" outlineLevel="0" collapsed="false">
      <c r="A1969" s="1" t="n">
        <v>78</v>
      </c>
      <c r="B1969" s="1" t="n">
        <v>65</v>
      </c>
      <c r="C1969" s="1" t="n">
        <v>86</v>
      </c>
      <c r="D1969" s="0" t="n">
        <f aca="false">MIN(A1969:C1969)</f>
        <v>65</v>
      </c>
      <c r="E1969" s="0" t="n">
        <f aca="false">SMALL(A1969:C1969,2)</f>
        <v>78</v>
      </c>
      <c r="F1969" s="0" t="n">
        <f aca="false">MAX(A1969:C1969)</f>
        <v>86</v>
      </c>
      <c r="G1969" s="2" t="n">
        <f aca="false">IF(D1969*D1969+E1969*E1969&gt;F1969*F1969,TRUE())</f>
        <v>1</v>
      </c>
    </row>
    <row r="1970" customFormat="false" ht="14.25" hidden="false" customHeight="false" outlineLevel="0" collapsed="false">
      <c r="A1970" s="1" t="n">
        <v>61</v>
      </c>
      <c r="B1970" s="1" t="n">
        <v>4</v>
      </c>
      <c r="C1970" s="1" t="n">
        <v>22</v>
      </c>
      <c r="D1970" s="0" t="n">
        <f aca="false">MIN(A1970:C1970)</f>
        <v>4</v>
      </c>
      <c r="E1970" s="0" t="n">
        <f aca="false">SMALL(A1970:C1970,2)</f>
        <v>22</v>
      </c>
      <c r="F1970" s="0" t="n">
        <f aca="false">MAX(A1970:C1970)</f>
        <v>61</v>
      </c>
      <c r="G1970" s="2" t="n">
        <f aca="false">IF(D1970*D1970+E1970*E1970&gt;F1970*F1970,TRUE())</f>
        <v>0</v>
      </c>
    </row>
    <row r="1971" customFormat="false" ht="14.25" hidden="false" customHeight="false" outlineLevel="0" collapsed="false">
      <c r="A1971" s="1" t="n">
        <v>57</v>
      </c>
      <c r="B1971" s="1" t="n">
        <v>2</v>
      </c>
      <c r="C1971" s="1" t="n">
        <v>82</v>
      </c>
      <c r="D1971" s="0" t="n">
        <f aca="false">MIN(A1971:C1971)</f>
        <v>2</v>
      </c>
      <c r="E1971" s="0" t="n">
        <f aca="false">SMALL(A1971:C1971,2)</f>
        <v>57</v>
      </c>
      <c r="F1971" s="0" t="n">
        <f aca="false">MAX(A1971:C1971)</f>
        <v>82</v>
      </c>
      <c r="G1971" s="2" t="n">
        <f aca="false">IF(D1971*D1971+E1971*E1971&gt;F1971*F1971,TRUE())</f>
        <v>0</v>
      </c>
    </row>
    <row r="1972" customFormat="false" ht="14.25" hidden="false" customHeight="false" outlineLevel="0" collapsed="false">
      <c r="A1972" s="1" t="n">
        <v>60</v>
      </c>
      <c r="B1972" s="1" t="n">
        <v>52</v>
      </c>
      <c r="C1972" s="1" t="n">
        <v>15</v>
      </c>
      <c r="D1972" s="0" t="n">
        <f aca="false">MIN(A1972:C1972)</f>
        <v>15</v>
      </c>
      <c r="E1972" s="0" t="n">
        <f aca="false">SMALL(A1972:C1972,2)</f>
        <v>52</v>
      </c>
      <c r="F1972" s="0" t="n">
        <f aca="false">MAX(A1972:C1972)</f>
        <v>60</v>
      </c>
      <c r="G1972" s="2" t="n">
        <f aca="false">IF(D1972*D1972+E1972*E1972&gt;F1972*F1972,TRUE())</f>
        <v>0</v>
      </c>
    </row>
    <row r="1973" customFormat="false" ht="14.25" hidden="false" customHeight="false" outlineLevel="0" collapsed="false">
      <c r="A1973" s="1" t="n">
        <v>23</v>
      </c>
      <c r="B1973" s="1" t="n">
        <v>45</v>
      </c>
      <c r="C1973" s="1" t="n">
        <v>37</v>
      </c>
      <c r="D1973" s="0" t="n">
        <f aca="false">MIN(A1973:C1973)</f>
        <v>23</v>
      </c>
      <c r="E1973" s="0" t="n">
        <f aca="false">SMALL(A1973:C1973,2)</f>
        <v>37</v>
      </c>
      <c r="F1973" s="0" t="n">
        <f aca="false">MAX(A1973:C1973)</f>
        <v>45</v>
      </c>
      <c r="G1973" s="2" t="n">
        <f aca="false">IF(D1973*D1973+E1973*E1973&gt;F1973*F1973,TRUE())</f>
        <v>0</v>
      </c>
    </row>
    <row r="1974" customFormat="false" ht="14.25" hidden="false" customHeight="false" outlineLevel="0" collapsed="false">
      <c r="A1974" s="1" t="n">
        <v>5</v>
      </c>
      <c r="B1974" s="1" t="n">
        <v>24</v>
      </c>
      <c r="C1974" s="1" t="n">
        <v>79</v>
      </c>
      <c r="D1974" s="0" t="n">
        <f aca="false">MIN(A1974:C1974)</f>
        <v>5</v>
      </c>
      <c r="E1974" s="0" t="n">
        <f aca="false">SMALL(A1974:C1974,2)</f>
        <v>24</v>
      </c>
      <c r="F1974" s="0" t="n">
        <f aca="false">MAX(A1974:C1974)</f>
        <v>79</v>
      </c>
      <c r="G1974" s="2" t="n">
        <f aca="false">IF(D1974*D1974+E1974*E1974&gt;F1974*F1974,TRUE())</f>
        <v>0</v>
      </c>
    </row>
    <row r="1975" customFormat="false" ht="14.25" hidden="false" customHeight="false" outlineLevel="0" collapsed="false">
      <c r="A1975" s="1" t="n">
        <v>74</v>
      </c>
      <c r="B1975" s="1" t="n">
        <v>66</v>
      </c>
      <c r="C1975" s="1" t="n">
        <v>92</v>
      </c>
      <c r="D1975" s="0" t="n">
        <f aca="false">MIN(A1975:C1975)</f>
        <v>66</v>
      </c>
      <c r="E1975" s="0" t="n">
        <f aca="false">SMALL(A1975:C1975,2)</f>
        <v>74</v>
      </c>
      <c r="F1975" s="0" t="n">
        <f aca="false">MAX(A1975:C1975)</f>
        <v>92</v>
      </c>
      <c r="G1975" s="2" t="n">
        <f aca="false">IF(D1975*D1975+E1975*E1975&gt;F1975*F1975,TRUE())</f>
        <v>1</v>
      </c>
    </row>
    <row r="1976" customFormat="false" ht="14.25" hidden="false" customHeight="false" outlineLevel="0" collapsed="false">
      <c r="A1976" s="1" t="n">
        <v>56</v>
      </c>
      <c r="B1976" s="1" t="n">
        <v>4</v>
      </c>
      <c r="C1976" s="1" t="n">
        <v>97</v>
      </c>
      <c r="D1976" s="0" t="n">
        <f aca="false">MIN(A1976:C1976)</f>
        <v>4</v>
      </c>
      <c r="E1976" s="0" t="n">
        <f aca="false">SMALL(A1976:C1976,2)</f>
        <v>56</v>
      </c>
      <c r="F1976" s="0" t="n">
        <f aca="false">MAX(A1976:C1976)</f>
        <v>97</v>
      </c>
      <c r="G1976" s="2" t="n">
        <f aca="false">IF(D1976*D1976+E1976*E1976&gt;F1976*F1976,TRUE())</f>
        <v>0</v>
      </c>
    </row>
    <row r="1977" customFormat="false" ht="14.25" hidden="false" customHeight="false" outlineLevel="0" collapsed="false">
      <c r="A1977" s="1" t="n">
        <v>43</v>
      </c>
      <c r="B1977" s="1" t="n">
        <v>88</v>
      </c>
      <c r="C1977" s="1" t="n">
        <v>4</v>
      </c>
      <c r="D1977" s="0" t="n">
        <f aca="false">MIN(A1977:C1977)</f>
        <v>4</v>
      </c>
      <c r="E1977" s="0" t="n">
        <f aca="false">SMALL(A1977:C1977,2)</f>
        <v>43</v>
      </c>
      <c r="F1977" s="0" t="n">
        <f aca="false">MAX(A1977:C1977)</f>
        <v>88</v>
      </c>
      <c r="G1977" s="2" t="n">
        <f aca="false">IF(D1977*D1977+E1977*E1977&gt;F1977*F1977,TRUE())</f>
        <v>0</v>
      </c>
    </row>
    <row r="1978" customFormat="false" ht="14.25" hidden="false" customHeight="false" outlineLevel="0" collapsed="false">
      <c r="A1978" s="1" t="n">
        <v>33</v>
      </c>
      <c r="B1978" s="1" t="n">
        <v>86</v>
      </c>
      <c r="C1978" s="1" t="n">
        <v>91</v>
      </c>
      <c r="D1978" s="0" t="n">
        <f aca="false">MIN(A1978:C1978)</f>
        <v>33</v>
      </c>
      <c r="E1978" s="0" t="n">
        <f aca="false">SMALL(A1978:C1978,2)</f>
        <v>86</v>
      </c>
      <c r="F1978" s="0" t="n">
        <f aca="false">MAX(A1978:C1978)</f>
        <v>91</v>
      </c>
      <c r="G1978" s="2" t="n">
        <f aca="false">IF(D1978*D1978+E1978*E1978&gt;F1978*F1978,TRUE())</f>
        <v>1</v>
      </c>
    </row>
    <row r="1979" customFormat="false" ht="14.25" hidden="false" customHeight="false" outlineLevel="0" collapsed="false">
      <c r="A1979" s="1" t="n">
        <v>76</v>
      </c>
      <c r="B1979" s="1" t="n">
        <v>91</v>
      </c>
      <c r="C1979" s="1" t="n">
        <v>100</v>
      </c>
      <c r="D1979" s="0" t="n">
        <f aca="false">MIN(A1979:C1979)</f>
        <v>76</v>
      </c>
      <c r="E1979" s="0" t="n">
        <f aca="false">SMALL(A1979:C1979,2)</f>
        <v>91</v>
      </c>
      <c r="F1979" s="0" t="n">
        <f aca="false">MAX(A1979:C1979)</f>
        <v>100</v>
      </c>
      <c r="G1979" s="2" t="n">
        <f aca="false">IF(D1979*D1979+E1979*E1979&gt;F1979*F1979,TRUE())</f>
        <v>1</v>
      </c>
    </row>
    <row r="1980" customFormat="false" ht="14.25" hidden="false" customHeight="false" outlineLevel="0" collapsed="false">
      <c r="A1980" s="1" t="n">
        <v>97</v>
      </c>
      <c r="B1980" s="1" t="n">
        <v>7</v>
      </c>
      <c r="C1980" s="1" t="n">
        <v>15</v>
      </c>
      <c r="D1980" s="0" t="n">
        <f aca="false">MIN(A1980:C1980)</f>
        <v>7</v>
      </c>
      <c r="E1980" s="0" t="n">
        <f aca="false">SMALL(A1980:C1980,2)</f>
        <v>15</v>
      </c>
      <c r="F1980" s="0" t="n">
        <f aca="false">MAX(A1980:C1980)</f>
        <v>97</v>
      </c>
      <c r="G1980" s="2" t="n">
        <f aca="false">IF(D1980*D1980+E1980*E1980&gt;F1980*F1980,TRUE())</f>
        <v>0</v>
      </c>
    </row>
    <row r="1981" customFormat="false" ht="14.25" hidden="false" customHeight="false" outlineLevel="0" collapsed="false">
      <c r="A1981" s="1" t="n">
        <v>52</v>
      </c>
      <c r="B1981" s="1" t="n">
        <v>28</v>
      </c>
      <c r="C1981" s="1" t="n">
        <v>44</v>
      </c>
      <c r="D1981" s="0" t="n">
        <f aca="false">MIN(A1981:C1981)</f>
        <v>28</v>
      </c>
      <c r="E1981" s="0" t="n">
        <f aca="false">SMALL(A1981:C1981,2)</f>
        <v>44</v>
      </c>
      <c r="F1981" s="0" t="n">
        <f aca="false">MAX(A1981:C1981)</f>
        <v>52</v>
      </c>
      <c r="G1981" s="2" t="n">
        <f aca="false">IF(D1981*D1981+E1981*E1981&gt;F1981*F1981,TRUE())</f>
        <v>1</v>
      </c>
    </row>
    <row r="1982" customFormat="false" ht="14.25" hidden="false" customHeight="false" outlineLevel="0" collapsed="false">
      <c r="A1982" s="1" t="n">
        <v>99</v>
      </c>
      <c r="B1982" s="1" t="n">
        <v>76</v>
      </c>
      <c r="C1982" s="1" t="n">
        <v>94</v>
      </c>
      <c r="D1982" s="0" t="n">
        <f aca="false">MIN(A1982:C1982)</f>
        <v>76</v>
      </c>
      <c r="E1982" s="0" t="n">
        <f aca="false">SMALL(A1982:C1982,2)</f>
        <v>94</v>
      </c>
      <c r="F1982" s="0" t="n">
        <f aca="false">MAX(A1982:C1982)</f>
        <v>99</v>
      </c>
      <c r="G1982" s="2" t="n">
        <f aca="false">IF(D1982*D1982+E1982*E1982&gt;F1982*F1982,TRUE())</f>
        <v>1</v>
      </c>
    </row>
    <row r="1983" customFormat="false" ht="14.25" hidden="false" customHeight="false" outlineLevel="0" collapsed="false">
      <c r="A1983" s="1" t="n">
        <v>62</v>
      </c>
      <c r="B1983" s="1" t="n">
        <v>22</v>
      </c>
      <c r="C1983" s="1" t="n">
        <v>54</v>
      </c>
      <c r="D1983" s="0" t="n">
        <f aca="false">MIN(A1983:C1983)</f>
        <v>22</v>
      </c>
      <c r="E1983" s="0" t="n">
        <f aca="false">SMALL(A1983:C1983,2)</f>
        <v>54</v>
      </c>
      <c r="F1983" s="0" t="n">
        <f aca="false">MAX(A1983:C1983)</f>
        <v>62</v>
      </c>
      <c r="G1983" s="2" t="n">
        <f aca="false">IF(D1983*D1983+E1983*E1983&gt;F1983*F1983,TRUE())</f>
        <v>0</v>
      </c>
    </row>
    <row r="1984" customFormat="false" ht="14.25" hidden="false" customHeight="false" outlineLevel="0" collapsed="false">
      <c r="A1984" s="1" t="n">
        <v>96</v>
      </c>
      <c r="B1984" s="1" t="n">
        <v>83</v>
      </c>
      <c r="C1984" s="1" t="n">
        <v>16</v>
      </c>
      <c r="D1984" s="0" t="n">
        <f aca="false">MIN(A1984:C1984)</f>
        <v>16</v>
      </c>
      <c r="E1984" s="0" t="n">
        <f aca="false">SMALL(A1984:C1984,2)</f>
        <v>83</v>
      </c>
      <c r="F1984" s="0" t="n">
        <f aca="false">MAX(A1984:C1984)</f>
        <v>96</v>
      </c>
      <c r="G1984" s="2" t="n">
        <f aca="false">IF(D1984*D1984+E1984*E1984&gt;F1984*F1984,TRUE())</f>
        <v>0</v>
      </c>
    </row>
    <row r="1985" customFormat="false" ht="14.25" hidden="false" customHeight="false" outlineLevel="0" collapsed="false">
      <c r="A1985" s="1" t="n">
        <v>27</v>
      </c>
      <c r="B1985" s="1" t="n">
        <v>88</v>
      </c>
      <c r="C1985" s="1" t="n">
        <v>10</v>
      </c>
      <c r="D1985" s="0" t="n">
        <f aca="false">MIN(A1985:C1985)</f>
        <v>10</v>
      </c>
      <c r="E1985" s="0" t="n">
        <f aca="false">SMALL(A1985:C1985,2)</f>
        <v>27</v>
      </c>
      <c r="F1985" s="0" t="n">
        <f aca="false">MAX(A1985:C1985)</f>
        <v>88</v>
      </c>
      <c r="G1985" s="2" t="n">
        <f aca="false">IF(D1985*D1985+E1985*E1985&gt;F1985*F1985,TRUE())</f>
        <v>0</v>
      </c>
    </row>
    <row r="1986" customFormat="false" ht="14.25" hidden="false" customHeight="false" outlineLevel="0" collapsed="false">
      <c r="A1986" s="1" t="n">
        <v>68</v>
      </c>
      <c r="B1986" s="1" t="n">
        <v>87</v>
      </c>
      <c r="C1986" s="1" t="n">
        <v>24</v>
      </c>
      <c r="D1986" s="0" t="n">
        <f aca="false">MIN(A1986:C1986)</f>
        <v>24</v>
      </c>
      <c r="E1986" s="0" t="n">
        <f aca="false">SMALL(A1986:C1986,2)</f>
        <v>68</v>
      </c>
      <c r="F1986" s="0" t="n">
        <f aca="false">MAX(A1986:C1986)</f>
        <v>87</v>
      </c>
      <c r="G1986" s="2" t="n">
        <f aca="false">IF(D1986*D1986+E1986*E1986&gt;F1986*F1986,TRUE())</f>
        <v>0</v>
      </c>
    </row>
    <row r="1987" customFormat="false" ht="14.25" hidden="false" customHeight="false" outlineLevel="0" collapsed="false">
      <c r="A1987" s="1" t="n">
        <v>44</v>
      </c>
      <c r="B1987" s="1" t="n">
        <v>39</v>
      </c>
      <c r="C1987" s="1" t="n">
        <v>7</v>
      </c>
      <c r="D1987" s="0" t="n">
        <f aca="false">MIN(A1987:C1987)</f>
        <v>7</v>
      </c>
      <c r="E1987" s="0" t="n">
        <f aca="false">SMALL(A1987:C1987,2)</f>
        <v>39</v>
      </c>
      <c r="F1987" s="0" t="n">
        <f aca="false">MAX(A1987:C1987)</f>
        <v>44</v>
      </c>
      <c r="G1987" s="2" t="n">
        <f aca="false">IF(D1987*D1987+E1987*E1987&gt;F1987*F1987,TRUE())</f>
        <v>0</v>
      </c>
    </row>
    <row r="1988" customFormat="false" ht="14.25" hidden="false" customHeight="false" outlineLevel="0" collapsed="false">
      <c r="A1988" s="1" t="n">
        <v>50</v>
      </c>
      <c r="B1988" s="1" t="n">
        <v>66</v>
      </c>
      <c r="C1988" s="1" t="n">
        <v>3</v>
      </c>
      <c r="D1988" s="0" t="n">
        <f aca="false">MIN(A1988:C1988)</f>
        <v>3</v>
      </c>
      <c r="E1988" s="0" t="n">
        <f aca="false">SMALL(A1988:C1988,2)</f>
        <v>50</v>
      </c>
      <c r="F1988" s="0" t="n">
        <f aca="false">MAX(A1988:C1988)</f>
        <v>66</v>
      </c>
      <c r="G1988" s="2" t="n">
        <f aca="false">IF(D1988*D1988+E1988*E1988&gt;F1988*F1988,TRUE())</f>
        <v>0</v>
      </c>
    </row>
    <row r="1989" customFormat="false" ht="14.25" hidden="false" customHeight="false" outlineLevel="0" collapsed="false">
      <c r="A1989" s="1" t="n">
        <v>64</v>
      </c>
      <c r="B1989" s="1" t="n">
        <v>62</v>
      </c>
      <c r="C1989" s="1" t="n">
        <v>76</v>
      </c>
      <c r="D1989" s="0" t="n">
        <f aca="false">MIN(A1989:C1989)</f>
        <v>62</v>
      </c>
      <c r="E1989" s="0" t="n">
        <f aca="false">SMALL(A1989:C1989,2)</f>
        <v>64</v>
      </c>
      <c r="F1989" s="0" t="n">
        <f aca="false">MAX(A1989:C1989)</f>
        <v>76</v>
      </c>
      <c r="G1989" s="2" t="n">
        <f aca="false">IF(D1989*D1989+E1989*E1989&gt;F1989*F1989,TRUE())</f>
        <v>1</v>
      </c>
    </row>
    <row r="1990" customFormat="false" ht="14.25" hidden="false" customHeight="false" outlineLevel="0" collapsed="false">
      <c r="A1990" s="1" t="n">
        <v>91</v>
      </c>
      <c r="B1990" s="1" t="n">
        <v>49</v>
      </c>
      <c r="C1990" s="1" t="n">
        <v>18</v>
      </c>
      <c r="D1990" s="0" t="n">
        <f aca="false">MIN(A1990:C1990)</f>
        <v>18</v>
      </c>
      <c r="E1990" s="0" t="n">
        <f aca="false">SMALL(A1990:C1990,2)</f>
        <v>49</v>
      </c>
      <c r="F1990" s="0" t="n">
        <f aca="false">MAX(A1990:C1990)</f>
        <v>91</v>
      </c>
      <c r="G1990" s="2" t="n">
        <f aca="false">IF(D1990*D1990+E1990*E1990&gt;F1990*F1990,TRUE())</f>
        <v>0</v>
      </c>
    </row>
    <row r="1991" customFormat="false" ht="14.25" hidden="false" customHeight="false" outlineLevel="0" collapsed="false">
      <c r="A1991" s="1" t="n">
        <v>86</v>
      </c>
      <c r="B1991" s="1" t="n">
        <v>10</v>
      </c>
      <c r="C1991" s="1" t="n">
        <v>95</v>
      </c>
      <c r="D1991" s="0" t="n">
        <f aca="false">MIN(A1991:C1991)</f>
        <v>10</v>
      </c>
      <c r="E1991" s="0" t="n">
        <f aca="false">SMALL(A1991:C1991,2)</f>
        <v>86</v>
      </c>
      <c r="F1991" s="0" t="n">
        <f aca="false">MAX(A1991:C1991)</f>
        <v>95</v>
      </c>
      <c r="G1991" s="2" t="n">
        <f aca="false">IF(D1991*D1991+E1991*E1991&gt;F1991*F1991,TRUE())</f>
        <v>0</v>
      </c>
    </row>
    <row r="1992" customFormat="false" ht="14.25" hidden="false" customHeight="false" outlineLevel="0" collapsed="false">
      <c r="A1992" s="1" t="n">
        <v>92</v>
      </c>
      <c r="B1992" s="1" t="n">
        <v>22</v>
      </c>
      <c r="C1992" s="1" t="n">
        <v>89</v>
      </c>
      <c r="D1992" s="0" t="n">
        <f aca="false">MIN(A1992:C1992)</f>
        <v>22</v>
      </c>
      <c r="E1992" s="0" t="n">
        <f aca="false">SMALL(A1992:C1992,2)</f>
        <v>89</v>
      </c>
      <c r="F1992" s="0" t="n">
        <f aca="false">MAX(A1992:C1992)</f>
        <v>92</v>
      </c>
      <c r="G1992" s="2" t="n">
        <f aca="false">IF(D1992*D1992+E1992*E1992&gt;F1992*F1992,TRUE())</f>
        <v>0</v>
      </c>
    </row>
    <row r="1993" customFormat="false" ht="14.25" hidden="false" customHeight="false" outlineLevel="0" collapsed="false">
      <c r="A1993" s="1" t="n">
        <v>38</v>
      </c>
      <c r="B1993" s="1" t="n">
        <v>84</v>
      </c>
      <c r="C1993" s="1" t="n">
        <v>83</v>
      </c>
      <c r="D1993" s="0" t="n">
        <f aca="false">MIN(A1993:C1993)</f>
        <v>38</v>
      </c>
      <c r="E1993" s="0" t="n">
        <f aca="false">SMALL(A1993:C1993,2)</f>
        <v>83</v>
      </c>
      <c r="F1993" s="0" t="n">
        <f aca="false">MAX(A1993:C1993)</f>
        <v>84</v>
      </c>
      <c r="G1993" s="2" t="n">
        <f aca="false">IF(D1993*D1993+E1993*E1993&gt;F1993*F1993,TRUE())</f>
        <v>1</v>
      </c>
    </row>
    <row r="1994" customFormat="false" ht="14.25" hidden="false" customHeight="false" outlineLevel="0" collapsed="false">
      <c r="A1994" s="1" t="n">
        <v>6</v>
      </c>
      <c r="B1994" s="1" t="n">
        <v>71</v>
      </c>
      <c r="C1994" s="1" t="n">
        <v>86</v>
      </c>
      <c r="D1994" s="0" t="n">
        <f aca="false">MIN(A1994:C1994)</f>
        <v>6</v>
      </c>
      <c r="E1994" s="0" t="n">
        <f aca="false">SMALL(A1994:C1994,2)</f>
        <v>71</v>
      </c>
      <c r="F1994" s="0" t="n">
        <f aca="false">MAX(A1994:C1994)</f>
        <v>86</v>
      </c>
      <c r="G1994" s="2" t="n">
        <f aca="false">IF(D1994*D1994+E1994*E1994&gt;F1994*F1994,TRUE())</f>
        <v>0</v>
      </c>
    </row>
    <row r="1995" customFormat="false" ht="14.25" hidden="false" customHeight="false" outlineLevel="0" collapsed="false">
      <c r="A1995" s="1" t="n">
        <v>97</v>
      </c>
      <c r="B1995" s="1" t="n">
        <v>18</v>
      </c>
      <c r="C1995" s="1" t="n">
        <v>82</v>
      </c>
      <c r="D1995" s="0" t="n">
        <f aca="false">MIN(A1995:C1995)</f>
        <v>18</v>
      </c>
      <c r="E1995" s="0" t="n">
        <f aca="false">SMALL(A1995:C1995,2)</f>
        <v>82</v>
      </c>
      <c r="F1995" s="0" t="n">
        <f aca="false">MAX(A1995:C1995)</f>
        <v>97</v>
      </c>
      <c r="G1995" s="2" t="n">
        <f aca="false">IF(D1995*D1995+E1995*E1995&gt;F1995*F1995,TRUE())</f>
        <v>0</v>
      </c>
    </row>
    <row r="1996" customFormat="false" ht="14.25" hidden="false" customHeight="false" outlineLevel="0" collapsed="false">
      <c r="A1996" s="1" t="n">
        <v>30</v>
      </c>
      <c r="B1996" s="1" t="n">
        <v>30</v>
      </c>
      <c r="C1996" s="1" t="n">
        <v>10</v>
      </c>
      <c r="D1996" s="0" t="n">
        <f aca="false">MIN(A1996:C1996)</f>
        <v>10</v>
      </c>
      <c r="E1996" s="0" t="n">
        <f aca="false">SMALL(A1996:C1996,2)</f>
        <v>30</v>
      </c>
      <c r="F1996" s="0" t="n">
        <f aca="false">MAX(A1996:C1996)</f>
        <v>30</v>
      </c>
      <c r="G1996" s="2" t="n">
        <f aca="false">IF(D1996*D1996+E1996*E1996&gt;F1996*F1996,TRUE())</f>
        <v>1</v>
      </c>
    </row>
    <row r="1997" customFormat="false" ht="14.25" hidden="false" customHeight="false" outlineLevel="0" collapsed="false">
      <c r="A1997" s="1" t="n">
        <v>24</v>
      </c>
      <c r="B1997" s="1" t="n">
        <v>62</v>
      </c>
      <c r="C1997" s="1" t="n">
        <v>27</v>
      </c>
      <c r="D1997" s="0" t="n">
        <f aca="false">MIN(A1997:C1997)</f>
        <v>24</v>
      </c>
      <c r="E1997" s="0" t="n">
        <f aca="false">SMALL(A1997:C1997,2)</f>
        <v>27</v>
      </c>
      <c r="F1997" s="0" t="n">
        <f aca="false">MAX(A1997:C1997)</f>
        <v>62</v>
      </c>
      <c r="G1997" s="2" t="n">
        <f aca="false">IF(D1997*D1997+E1997*E1997&gt;F1997*F1997,TRUE())</f>
        <v>0</v>
      </c>
    </row>
    <row r="1998" customFormat="false" ht="14.25" hidden="false" customHeight="false" outlineLevel="0" collapsed="false">
      <c r="A1998" s="1" t="n">
        <v>89</v>
      </c>
      <c r="B1998" s="1" t="n">
        <v>33</v>
      </c>
      <c r="C1998" s="1" t="n">
        <v>39</v>
      </c>
      <c r="D1998" s="0" t="n">
        <f aca="false">MIN(A1998:C1998)</f>
        <v>33</v>
      </c>
      <c r="E1998" s="0" t="n">
        <f aca="false">SMALL(A1998:C1998,2)</f>
        <v>39</v>
      </c>
      <c r="F1998" s="0" t="n">
        <f aca="false">MAX(A1998:C1998)</f>
        <v>89</v>
      </c>
      <c r="G1998" s="2" t="n">
        <f aca="false">IF(D1998*D1998+E1998*E1998&gt;F1998*F1998,TRUE())</f>
        <v>0</v>
      </c>
    </row>
    <row r="1999" customFormat="false" ht="14.25" hidden="false" customHeight="false" outlineLevel="0" collapsed="false">
      <c r="A1999" s="1" t="n">
        <v>5</v>
      </c>
      <c r="B1999" s="1" t="n">
        <v>72</v>
      </c>
      <c r="C1999" s="1" t="n">
        <v>92</v>
      </c>
      <c r="D1999" s="0" t="n">
        <f aca="false">MIN(A1999:C1999)</f>
        <v>5</v>
      </c>
      <c r="E1999" s="0" t="n">
        <f aca="false">SMALL(A1999:C1999,2)</f>
        <v>72</v>
      </c>
      <c r="F1999" s="0" t="n">
        <f aca="false">MAX(A1999:C1999)</f>
        <v>92</v>
      </c>
      <c r="G1999" s="2" t="n">
        <f aca="false">IF(D1999*D1999+E1999*E1999&gt;F1999*F1999,TRUE())</f>
        <v>0</v>
      </c>
    </row>
    <row r="2000" customFormat="false" ht="14.25" hidden="false" customHeight="false" outlineLevel="0" collapsed="false">
      <c r="A2000" s="1" t="n">
        <v>15</v>
      </c>
      <c r="B2000" s="1" t="n">
        <v>71</v>
      </c>
      <c r="C2000" s="1" t="n">
        <v>26</v>
      </c>
      <c r="D2000" s="0" t="n">
        <f aca="false">MIN(A2000:C2000)</f>
        <v>15</v>
      </c>
      <c r="E2000" s="0" t="n">
        <f aca="false">SMALL(A2000:C2000,2)</f>
        <v>26</v>
      </c>
      <c r="F2000" s="0" t="n">
        <f aca="false">MAX(A2000:C2000)</f>
        <v>71</v>
      </c>
      <c r="G2000" s="2" t="n">
        <f aca="false">IF(D2000*D2000+E2000*E2000&gt;F2000*F2000,TRUE())</f>
        <v>0</v>
      </c>
    </row>
    <row r="2001" customFormat="false" ht="14.25" hidden="false" customHeight="false" outlineLevel="0" collapsed="false">
      <c r="A2001" s="1" t="n">
        <v>23</v>
      </c>
      <c r="B2001" s="1" t="n">
        <v>66</v>
      </c>
      <c r="C2001" s="1" t="n">
        <v>21</v>
      </c>
      <c r="D2001" s="0" t="n">
        <f aca="false">MIN(A2001:C2001)</f>
        <v>21</v>
      </c>
      <c r="E2001" s="0" t="n">
        <f aca="false">SMALL(A2001:C2001,2)</f>
        <v>23</v>
      </c>
      <c r="F2001" s="0" t="n">
        <f aca="false">MAX(A2001:C2001)</f>
        <v>66</v>
      </c>
      <c r="G2001" s="2" t="n">
        <f aca="false">IF(D2001*D2001+E2001*E2001&gt;F2001*F2001,TRUE())</f>
        <v>0</v>
      </c>
    </row>
    <row r="2002" customFormat="false" ht="14.25" hidden="false" customHeight="false" outlineLevel="0" collapsed="false">
      <c r="A2002" s="1" t="n">
        <v>3</v>
      </c>
      <c r="B2002" s="1" t="n">
        <v>86</v>
      </c>
      <c r="C2002" s="1" t="n">
        <v>38</v>
      </c>
      <c r="D2002" s="0" t="n">
        <f aca="false">MIN(A2002:C2002)</f>
        <v>3</v>
      </c>
      <c r="E2002" s="0" t="n">
        <f aca="false">SMALL(A2002:C2002,2)</f>
        <v>38</v>
      </c>
      <c r="F2002" s="0" t="n">
        <f aca="false">MAX(A2002:C2002)</f>
        <v>86</v>
      </c>
      <c r="G2002" s="2" t="n">
        <f aca="false">IF(D2002*D2002+E2002*E2002&gt;F2002*F2002,TRUE())</f>
        <v>0</v>
      </c>
    </row>
    <row r="2003" customFormat="false" ht="14.25" hidden="false" customHeight="false" outlineLevel="0" collapsed="false">
      <c r="A2003" s="1" t="n">
        <v>69</v>
      </c>
      <c r="B2003" s="1" t="n">
        <v>58</v>
      </c>
      <c r="C2003" s="1" t="n">
        <v>49</v>
      </c>
      <c r="D2003" s="0" t="n">
        <f aca="false">MIN(A2003:C2003)</f>
        <v>49</v>
      </c>
      <c r="E2003" s="0" t="n">
        <f aca="false">SMALL(A2003:C2003,2)</f>
        <v>58</v>
      </c>
      <c r="F2003" s="0" t="n">
        <f aca="false">MAX(A2003:C2003)</f>
        <v>69</v>
      </c>
      <c r="G2003" s="2" t="n">
        <f aca="false">IF(D2003*D2003+E2003*E2003&gt;F2003*F2003,TRUE())</f>
        <v>1</v>
      </c>
    </row>
    <row r="2004" customFormat="false" ht="14.25" hidden="false" customHeight="false" outlineLevel="0" collapsed="false">
      <c r="A2004" s="1" t="n">
        <v>24</v>
      </c>
      <c r="B2004" s="1" t="n">
        <v>51</v>
      </c>
      <c r="C2004" s="1" t="n">
        <v>21</v>
      </c>
      <c r="D2004" s="0" t="n">
        <f aca="false">MIN(A2004:C2004)</f>
        <v>21</v>
      </c>
      <c r="E2004" s="0" t="n">
        <f aca="false">SMALL(A2004:C2004,2)</f>
        <v>24</v>
      </c>
      <c r="F2004" s="0" t="n">
        <f aca="false">MAX(A2004:C2004)</f>
        <v>51</v>
      </c>
      <c r="G2004" s="2" t="n">
        <f aca="false">IF(D2004*D2004+E2004*E2004&gt;F2004*F2004,TRUE())</f>
        <v>0</v>
      </c>
    </row>
    <row r="2005" customFormat="false" ht="14.25" hidden="false" customHeight="false" outlineLevel="0" collapsed="false">
      <c r="A2005" s="1" t="n">
        <v>3</v>
      </c>
      <c r="B2005" s="1" t="n">
        <v>15</v>
      </c>
      <c r="C2005" s="1" t="n">
        <v>40</v>
      </c>
      <c r="D2005" s="0" t="n">
        <f aca="false">MIN(A2005:C2005)</f>
        <v>3</v>
      </c>
      <c r="E2005" s="0" t="n">
        <f aca="false">SMALL(A2005:C2005,2)</f>
        <v>15</v>
      </c>
      <c r="F2005" s="0" t="n">
        <f aca="false">MAX(A2005:C2005)</f>
        <v>40</v>
      </c>
      <c r="G2005" s="2" t="n">
        <f aca="false">IF(D2005*D2005+E2005*E2005&gt;F2005*F2005,TRUE())</f>
        <v>0</v>
      </c>
    </row>
    <row r="2006" customFormat="false" ht="14.25" hidden="false" customHeight="false" outlineLevel="0" collapsed="false">
      <c r="A2006" s="1" t="n">
        <v>29</v>
      </c>
      <c r="B2006" s="1" t="n">
        <v>70</v>
      </c>
      <c r="C2006" s="1" t="n">
        <v>44</v>
      </c>
      <c r="D2006" s="0" t="n">
        <f aca="false">MIN(A2006:C2006)</f>
        <v>29</v>
      </c>
      <c r="E2006" s="0" t="n">
        <f aca="false">SMALL(A2006:C2006,2)</f>
        <v>44</v>
      </c>
      <c r="F2006" s="0" t="n">
        <f aca="false">MAX(A2006:C2006)</f>
        <v>70</v>
      </c>
      <c r="G2006" s="2" t="n">
        <f aca="false">IF(D2006*D2006+E2006*E2006&gt;F2006*F2006,TRUE())</f>
        <v>0</v>
      </c>
    </row>
    <row r="2007" customFormat="false" ht="14.25" hidden="false" customHeight="false" outlineLevel="0" collapsed="false">
      <c r="A2007" s="1" t="n">
        <v>22</v>
      </c>
      <c r="B2007" s="1" t="n">
        <v>48</v>
      </c>
      <c r="C2007" s="1" t="n">
        <v>70</v>
      </c>
      <c r="D2007" s="0" t="n">
        <f aca="false">MIN(A2007:C2007)</f>
        <v>22</v>
      </c>
      <c r="E2007" s="0" t="n">
        <f aca="false">SMALL(A2007:C2007,2)</f>
        <v>48</v>
      </c>
      <c r="F2007" s="0" t="n">
        <f aca="false">MAX(A2007:C2007)</f>
        <v>70</v>
      </c>
      <c r="G2007" s="2" t="n">
        <f aca="false">IF(D2007*D2007+E2007*E2007&gt;F2007*F2007,TRUE())</f>
        <v>0</v>
      </c>
    </row>
    <row r="2008" customFormat="false" ht="14.25" hidden="false" customHeight="false" outlineLevel="0" collapsed="false">
      <c r="A2008" s="1" t="n">
        <v>86</v>
      </c>
      <c r="B2008" s="1" t="n">
        <v>27</v>
      </c>
      <c r="C2008" s="1" t="n">
        <v>22</v>
      </c>
      <c r="D2008" s="0" t="n">
        <f aca="false">MIN(A2008:C2008)</f>
        <v>22</v>
      </c>
      <c r="E2008" s="0" t="n">
        <f aca="false">SMALL(A2008:C2008,2)</f>
        <v>27</v>
      </c>
      <c r="F2008" s="0" t="n">
        <f aca="false">MAX(A2008:C2008)</f>
        <v>86</v>
      </c>
      <c r="G2008" s="2" t="n">
        <f aca="false">IF(D2008*D2008+E2008*E2008&gt;F2008*F2008,TRUE())</f>
        <v>0</v>
      </c>
    </row>
    <row r="2009" customFormat="false" ht="14.25" hidden="false" customHeight="false" outlineLevel="0" collapsed="false">
      <c r="A2009" s="1" t="n">
        <v>91</v>
      </c>
      <c r="B2009" s="1" t="n">
        <v>79</v>
      </c>
      <c r="C2009" s="1" t="n">
        <v>7</v>
      </c>
      <c r="D2009" s="0" t="n">
        <f aca="false">MIN(A2009:C2009)</f>
        <v>7</v>
      </c>
      <c r="E2009" s="0" t="n">
        <f aca="false">SMALL(A2009:C2009,2)</f>
        <v>79</v>
      </c>
      <c r="F2009" s="0" t="n">
        <f aca="false">MAX(A2009:C2009)</f>
        <v>91</v>
      </c>
      <c r="G2009" s="2" t="n">
        <f aca="false">IF(D2009*D2009+E2009*E2009&gt;F2009*F2009,TRUE())</f>
        <v>0</v>
      </c>
    </row>
    <row r="2010" customFormat="false" ht="14.25" hidden="false" customHeight="false" outlineLevel="0" collapsed="false">
      <c r="A2010" s="1" t="n">
        <v>97</v>
      </c>
      <c r="B2010" s="1" t="n">
        <v>63</v>
      </c>
      <c r="C2010" s="1" t="n">
        <v>12</v>
      </c>
      <c r="D2010" s="0" t="n">
        <f aca="false">MIN(A2010:C2010)</f>
        <v>12</v>
      </c>
      <c r="E2010" s="0" t="n">
        <f aca="false">SMALL(A2010:C2010,2)</f>
        <v>63</v>
      </c>
      <c r="F2010" s="0" t="n">
        <f aca="false">MAX(A2010:C2010)</f>
        <v>97</v>
      </c>
      <c r="G2010" s="2" t="n">
        <f aca="false">IF(D2010*D2010+E2010*E2010&gt;F2010*F2010,TRUE())</f>
        <v>0</v>
      </c>
    </row>
    <row r="2011" customFormat="false" ht="14.25" hidden="false" customHeight="false" outlineLevel="0" collapsed="false">
      <c r="A2011" s="1" t="n">
        <v>17</v>
      </c>
      <c r="B2011" s="1" t="n">
        <v>60</v>
      </c>
      <c r="C2011" s="1" t="n">
        <v>62</v>
      </c>
      <c r="D2011" s="0" t="n">
        <f aca="false">MIN(A2011:C2011)</f>
        <v>17</v>
      </c>
      <c r="E2011" s="0" t="n">
        <f aca="false">SMALL(A2011:C2011,2)</f>
        <v>60</v>
      </c>
      <c r="F2011" s="0" t="n">
        <f aca="false">MAX(A2011:C2011)</f>
        <v>62</v>
      </c>
      <c r="G2011" s="2" t="n">
        <f aca="false">IF(D2011*D2011+E2011*E2011&gt;F2011*F2011,TRUE())</f>
        <v>1</v>
      </c>
    </row>
    <row r="2012" customFormat="false" ht="14.25" hidden="false" customHeight="false" outlineLevel="0" collapsed="false">
      <c r="A2012" s="1" t="n">
        <v>2</v>
      </c>
      <c r="B2012" s="1" t="n">
        <v>51</v>
      </c>
      <c r="C2012" s="1" t="n">
        <v>35</v>
      </c>
      <c r="D2012" s="0" t="n">
        <f aca="false">MIN(A2012:C2012)</f>
        <v>2</v>
      </c>
      <c r="E2012" s="0" t="n">
        <f aca="false">SMALL(A2012:C2012,2)</f>
        <v>35</v>
      </c>
      <c r="F2012" s="0" t="n">
        <f aca="false">MAX(A2012:C2012)</f>
        <v>51</v>
      </c>
      <c r="G2012" s="2" t="n">
        <f aca="false">IF(D2012*D2012+E2012*E2012&gt;F2012*F2012,TRUE())</f>
        <v>0</v>
      </c>
    </row>
    <row r="2013" customFormat="false" ht="14.25" hidden="false" customHeight="false" outlineLevel="0" collapsed="false">
      <c r="A2013" s="1" t="n">
        <v>11</v>
      </c>
      <c r="B2013" s="1" t="n">
        <v>85</v>
      </c>
      <c r="C2013" s="1" t="n">
        <v>41</v>
      </c>
      <c r="D2013" s="0" t="n">
        <f aca="false">MIN(A2013:C2013)</f>
        <v>11</v>
      </c>
      <c r="E2013" s="0" t="n">
        <f aca="false">SMALL(A2013:C2013,2)</f>
        <v>41</v>
      </c>
      <c r="F2013" s="0" t="n">
        <f aca="false">MAX(A2013:C2013)</f>
        <v>85</v>
      </c>
      <c r="G2013" s="2" t="n">
        <f aca="false">IF(D2013*D2013+E2013*E2013&gt;F2013*F2013,TRUE())</f>
        <v>0</v>
      </c>
    </row>
    <row r="2014" customFormat="false" ht="14.25" hidden="false" customHeight="false" outlineLevel="0" collapsed="false">
      <c r="A2014" s="1" t="n">
        <v>50</v>
      </c>
      <c r="B2014" s="1" t="n">
        <v>81</v>
      </c>
      <c r="C2014" s="1" t="n">
        <v>87</v>
      </c>
      <c r="D2014" s="0" t="n">
        <f aca="false">MIN(A2014:C2014)</f>
        <v>50</v>
      </c>
      <c r="E2014" s="0" t="n">
        <f aca="false">SMALL(A2014:C2014,2)</f>
        <v>81</v>
      </c>
      <c r="F2014" s="0" t="n">
        <f aca="false">MAX(A2014:C2014)</f>
        <v>87</v>
      </c>
      <c r="G2014" s="2" t="n">
        <f aca="false">IF(D2014*D2014+E2014*E2014&gt;F2014*F2014,TRUE())</f>
        <v>1</v>
      </c>
    </row>
    <row r="2015" customFormat="false" ht="14.25" hidden="false" customHeight="false" outlineLevel="0" collapsed="false">
      <c r="A2015" s="1" t="n">
        <v>86</v>
      </c>
      <c r="B2015" s="1" t="n">
        <v>52</v>
      </c>
      <c r="C2015" s="1" t="n">
        <v>24</v>
      </c>
      <c r="D2015" s="0" t="n">
        <f aca="false">MIN(A2015:C2015)</f>
        <v>24</v>
      </c>
      <c r="E2015" s="0" t="n">
        <f aca="false">SMALL(A2015:C2015,2)</f>
        <v>52</v>
      </c>
      <c r="F2015" s="0" t="n">
        <f aca="false">MAX(A2015:C2015)</f>
        <v>86</v>
      </c>
      <c r="G2015" s="2" t="n">
        <f aca="false">IF(D2015*D2015+E2015*E2015&gt;F2015*F2015,TRUE())</f>
        <v>0</v>
      </c>
    </row>
    <row r="2016" customFormat="false" ht="14.25" hidden="false" customHeight="false" outlineLevel="0" collapsed="false">
      <c r="A2016" s="1" t="n">
        <v>63</v>
      </c>
      <c r="B2016" s="1" t="n">
        <v>77</v>
      </c>
      <c r="C2016" s="1" t="n">
        <v>96</v>
      </c>
      <c r="D2016" s="0" t="n">
        <f aca="false">MIN(A2016:C2016)</f>
        <v>63</v>
      </c>
      <c r="E2016" s="0" t="n">
        <f aca="false">SMALL(A2016:C2016,2)</f>
        <v>77</v>
      </c>
      <c r="F2016" s="0" t="n">
        <f aca="false">MAX(A2016:C2016)</f>
        <v>96</v>
      </c>
      <c r="G2016" s="2" t="n">
        <f aca="false">IF(D2016*D2016+E2016*E2016&gt;F2016*F2016,TRUE())</f>
        <v>1</v>
      </c>
    </row>
    <row r="2017" customFormat="false" ht="14.25" hidden="false" customHeight="false" outlineLevel="0" collapsed="false">
      <c r="A2017" s="1" t="n">
        <v>67</v>
      </c>
      <c r="B2017" s="1" t="n">
        <v>26</v>
      </c>
      <c r="C2017" s="1" t="n">
        <v>81</v>
      </c>
      <c r="D2017" s="0" t="n">
        <f aca="false">MIN(A2017:C2017)</f>
        <v>26</v>
      </c>
      <c r="E2017" s="0" t="n">
        <f aca="false">SMALL(A2017:C2017,2)</f>
        <v>67</v>
      </c>
      <c r="F2017" s="0" t="n">
        <f aca="false">MAX(A2017:C2017)</f>
        <v>81</v>
      </c>
      <c r="G2017" s="2" t="n">
        <f aca="false">IF(D2017*D2017+E2017*E2017&gt;F2017*F2017,TRUE())</f>
        <v>0</v>
      </c>
    </row>
    <row r="2018" customFormat="false" ht="14.25" hidden="false" customHeight="false" outlineLevel="0" collapsed="false">
      <c r="A2018" s="1" t="n">
        <v>96</v>
      </c>
      <c r="B2018" s="1" t="n">
        <v>30</v>
      </c>
      <c r="C2018" s="1" t="n">
        <v>82</v>
      </c>
      <c r="D2018" s="0" t="n">
        <f aca="false">MIN(A2018:C2018)</f>
        <v>30</v>
      </c>
      <c r="E2018" s="0" t="n">
        <f aca="false">SMALL(A2018:C2018,2)</f>
        <v>82</v>
      </c>
      <c r="F2018" s="0" t="n">
        <f aca="false">MAX(A2018:C2018)</f>
        <v>96</v>
      </c>
      <c r="G2018" s="2" t="n">
        <f aca="false">IF(D2018*D2018+E2018*E2018&gt;F2018*F2018,TRUE())</f>
        <v>0</v>
      </c>
    </row>
    <row r="2019" customFormat="false" ht="14.25" hidden="false" customHeight="false" outlineLevel="0" collapsed="false">
      <c r="A2019" s="1" t="n">
        <v>49</v>
      </c>
      <c r="B2019" s="1" t="n">
        <v>12</v>
      </c>
      <c r="C2019" s="1" t="n">
        <v>82</v>
      </c>
      <c r="D2019" s="0" t="n">
        <f aca="false">MIN(A2019:C2019)</f>
        <v>12</v>
      </c>
      <c r="E2019" s="0" t="n">
        <f aca="false">SMALL(A2019:C2019,2)</f>
        <v>49</v>
      </c>
      <c r="F2019" s="0" t="n">
        <f aca="false">MAX(A2019:C2019)</f>
        <v>82</v>
      </c>
      <c r="G2019" s="2" t="n">
        <f aca="false">IF(D2019*D2019+E2019*E2019&gt;F2019*F2019,TRUE())</f>
        <v>0</v>
      </c>
    </row>
    <row r="2020" customFormat="false" ht="14.25" hidden="false" customHeight="false" outlineLevel="0" collapsed="false">
      <c r="A2020" s="1" t="n">
        <v>77</v>
      </c>
      <c r="B2020" s="1" t="n">
        <v>8</v>
      </c>
      <c r="C2020" s="1" t="n">
        <v>38</v>
      </c>
      <c r="D2020" s="0" t="n">
        <f aca="false">MIN(A2020:C2020)</f>
        <v>8</v>
      </c>
      <c r="E2020" s="0" t="n">
        <f aca="false">SMALL(A2020:C2020,2)</f>
        <v>38</v>
      </c>
      <c r="F2020" s="0" t="n">
        <f aca="false">MAX(A2020:C2020)</f>
        <v>77</v>
      </c>
      <c r="G2020" s="2" t="n">
        <f aca="false">IF(D2020*D2020+E2020*E2020&gt;F2020*F2020,TRUE())</f>
        <v>0</v>
      </c>
    </row>
    <row r="2021" customFormat="false" ht="14.25" hidden="false" customHeight="false" outlineLevel="0" collapsed="false">
      <c r="A2021" s="1" t="n">
        <v>41</v>
      </c>
      <c r="B2021" s="1" t="n">
        <v>56</v>
      </c>
      <c r="C2021" s="1" t="n">
        <v>33</v>
      </c>
      <c r="D2021" s="0" t="n">
        <f aca="false">MIN(A2021:C2021)</f>
        <v>33</v>
      </c>
      <c r="E2021" s="0" t="n">
        <f aca="false">SMALL(A2021:C2021,2)</f>
        <v>41</v>
      </c>
      <c r="F2021" s="0" t="n">
        <f aca="false">MAX(A2021:C2021)</f>
        <v>56</v>
      </c>
      <c r="G2021" s="2" t="n">
        <f aca="false">IF(D2021*D2021+E2021*E2021&gt;F2021*F2021,TRUE())</f>
        <v>0</v>
      </c>
    </row>
    <row r="2022" customFormat="false" ht="14.25" hidden="false" customHeight="false" outlineLevel="0" collapsed="false">
      <c r="A2022" s="1" t="n">
        <v>43</v>
      </c>
      <c r="B2022" s="1" t="n">
        <v>8</v>
      </c>
      <c r="C2022" s="1" t="n">
        <v>19</v>
      </c>
      <c r="D2022" s="0" t="n">
        <f aca="false">MIN(A2022:C2022)</f>
        <v>8</v>
      </c>
      <c r="E2022" s="0" t="n">
        <f aca="false">SMALL(A2022:C2022,2)</f>
        <v>19</v>
      </c>
      <c r="F2022" s="0" t="n">
        <f aca="false">MAX(A2022:C2022)</f>
        <v>43</v>
      </c>
      <c r="G2022" s="2" t="n">
        <f aca="false">IF(D2022*D2022+E2022*E2022&gt;F2022*F2022,TRUE())</f>
        <v>0</v>
      </c>
    </row>
    <row r="2023" customFormat="false" ht="14.25" hidden="false" customHeight="false" outlineLevel="0" collapsed="false">
      <c r="A2023" s="1" t="n">
        <v>96</v>
      </c>
      <c r="B2023" s="1" t="n">
        <v>62</v>
      </c>
      <c r="C2023" s="1" t="n">
        <v>54</v>
      </c>
      <c r="D2023" s="0" t="n">
        <f aca="false">MIN(A2023:C2023)</f>
        <v>54</v>
      </c>
      <c r="E2023" s="0" t="n">
        <f aca="false">SMALL(A2023:C2023,2)</f>
        <v>62</v>
      </c>
      <c r="F2023" s="0" t="n">
        <f aca="false">MAX(A2023:C2023)</f>
        <v>96</v>
      </c>
      <c r="G2023" s="2" t="n">
        <f aca="false">IF(D2023*D2023+E2023*E2023&gt;F2023*F2023,TRUE())</f>
        <v>0</v>
      </c>
    </row>
    <row r="2024" customFormat="false" ht="14.25" hidden="false" customHeight="false" outlineLevel="0" collapsed="false">
      <c r="A2024" s="1" t="n">
        <v>63</v>
      </c>
      <c r="B2024" s="1" t="n">
        <v>36</v>
      </c>
      <c r="C2024" s="1" t="n">
        <v>6</v>
      </c>
      <c r="D2024" s="0" t="n">
        <f aca="false">MIN(A2024:C2024)</f>
        <v>6</v>
      </c>
      <c r="E2024" s="0" t="n">
        <f aca="false">SMALL(A2024:C2024,2)</f>
        <v>36</v>
      </c>
      <c r="F2024" s="0" t="n">
        <f aca="false">MAX(A2024:C2024)</f>
        <v>63</v>
      </c>
      <c r="G2024" s="2" t="n">
        <f aca="false">IF(D2024*D2024+E2024*E2024&gt;F2024*F2024,TRUE())</f>
        <v>0</v>
      </c>
    </row>
    <row r="2025" customFormat="false" ht="14.25" hidden="false" customHeight="false" outlineLevel="0" collapsed="false">
      <c r="A2025" s="1" t="n">
        <v>37</v>
      </c>
      <c r="B2025" s="1" t="n">
        <v>75</v>
      </c>
      <c r="C2025" s="1" t="n">
        <v>84</v>
      </c>
      <c r="D2025" s="0" t="n">
        <f aca="false">MIN(A2025:C2025)</f>
        <v>37</v>
      </c>
      <c r="E2025" s="0" t="n">
        <f aca="false">SMALL(A2025:C2025,2)</f>
        <v>75</v>
      </c>
      <c r="F2025" s="0" t="n">
        <f aca="false">MAX(A2025:C2025)</f>
        <v>84</v>
      </c>
      <c r="G2025" s="2" t="n">
        <f aca="false">IF(D2025*D2025+E2025*E2025&gt;F2025*F2025,TRUE())</f>
        <v>0</v>
      </c>
    </row>
    <row r="2026" customFormat="false" ht="14.25" hidden="false" customHeight="false" outlineLevel="0" collapsed="false">
      <c r="A2026" s="1" t="n">
        <v>11</v>
      </c>
      <c r="B2026" s="1" t="n">
        <v>4</v>
      </c>
      <c r="C2026" s="1" t="n">
        <v>11</v>
      </c>
      <c r="D2026" s="0" t="n">
        <f aca="false">MIN(A2026:C2026)</f>
        <v>4</v>
      </c>
      <c r="E2026" s="0" t="n">
        <f aca="false">SMALL(A2026:C2026,2)</f>
        <v>11</v>
      </c>
      <c r="F2026" s="0" t="n">
        <f aca="false">MAX(A2026:C2026)</f>
        <v>11</v>
      </c>
      <c r="G2026" s="2" t="n">
        <f aca="false">IF(D2026*D2026+E2026*E2026&gt;F2026*F2026,TRUE())</f>
        <v>1</v>
      </c>
    </row>
    <row r="2027" customFormat="false" ht="14.25" hidden="false" customHeight="false" outlineLevel="0" collapsed="false">
      <c r="A2027" s="1" t="n">
        <v>83</v>
      </c>
      <c r="B2027" s="1" t="n">
        <v>70</v>
      </c>
      <c r="C2027" s="1" t="n">
        <v>80</v>
      </c>
      <c r="D2027" s="0" t="n">
        <f aca="false">MIN(A2027:C2027)</f>
        <v>70</v>
      </c>
      <c r="E2027" s="0" t="n">
        <f aca="false">SMALL(A2027:C2027,2)</f>
        <v>80</v>
      </c>
      <c r="F2027" s="0" t="n">
        <f aca="false">MAX(A2027:C2027)</f>
        <v>83</v>
      </c>
      <c r="G2027" s="2" t="n">
        <f aca="false">IF(D2027*D2027+E2027*E2027&gt;F2027*F2027,TRUE())</f>
        <v>1</v>
      </c>
    </row>
    <row r="2028" customFormat="false" ht="14.25" hidden="false" customHeight="false" outlineLevel="0" collapsed="false">
      <c r="A2028" s="1" t="n">
        <v>74</v>
      </c>
      <c r="B2028" s="1" t="n">
        <v>96</v>
      </c>
      <c r="C2028" s="1" t="n">
        <v>73</v>
      </c>
      <c r="D2028" s="0" t="n">
        <f aca="false">MIN(A2028:C2028)</f>
        <v>73</v>
      </c>
      <c r="E2028" s="0" t="n">
        <f aca="false">SMALL(A2028:C2028,2)</f>
        <v>74</v>
      </c>
      <c r="F2028" s="0" t="n">
        <f aca="false">MAX(A2028:C2028)</f>
        <v>96</v>
      </c>
      <c r="G2028" s="2" t="n">
        <f aca="false">IF(D2028*D2028+E2028*E2028&gt;F2028*F2028,TRUE())</f>
        <v>1</v>
      </c>
    </row>
    <row r="2029" customFormat="false" ht="14.25" hidden="false" customHeight="false" outlineLevel="0" collapsed="false">
      <c r="A2029" s="1" t="n">
        <v>87</v>
      </c>
      <c r="B2029" s="1" t="n">
        <v>63</v>
      </c>
      <c r="C2029" s="1" t="n">
        <v>67</v>
      </c>
      <c r="D2029" s="0" t="n">
        <f aca="false">MIN(A2029:C2029)</f>
        <v>63</v>
      </c>
      <c r="E2029" s="0" t="n">
        <f aca="false">SMALL(A2029:C2029,2)</f>
        <v>67</v>
      </c>
      <c r="F2029" s="0" t="n">
        <f aca="false">MAX(A2029:C2029)</f>
        <v>87</v>
      </c>
      <c r="G2029" s="2" t="n">
        <f aca="false">IF(D2029*D2029+E2029*E2029&gt;F2029*F2029,TRUE())</f>
        <v>1</v>
      </c>
    </row>
    <row r="2030" customFormat="false" ht="14.25" hidden="false" customHeight="false" outlineLevel="0" collapsed="false">
      <c r="A2030" s="1" t="n">
        <v>14</v>
      </c>
      <c r="B2030" s="1" t="n">
        <v>64</v>
      </c>
      <c r="C2030" s="1" t="n">
        <v>83</v>
      </c>
      <c r="D2030" s="0" t="n">
        <f aca="false">MIN(A2030:C2030)</f>
        <v>14</v>
      </c>
      <c r="E2030" s="0" t="n">
        <f aca="false">SMALL(A2030:C2030,2)</f>
        <v>64</v>
      </c>
      <c r="F2030" s="0" t="n">
        <f aca="false">MAX(A2030:C2030)</f>
        <v>83</v>
      </c>
      <c r="G2030" s="2" t="n">
        <f aca="false">IF(D2030*D2030+E2030*E2030&gt;F2030*F2030,TRUE())</f>
        <v>0</v>
      </c>
    </row>
    <row r="2031" customFormat="false" ht="14.25" hidden="false" customHeight="false" outlineLevel="0" collapsed="false">
      <c r="A2031" s="1" t="n">
        <v>25</v>
      </c>
      <c r="B2031" s="1" t="n">
        <v>33</v>
      </c>
      <c r="C2031" s="1" t="n">
        <v>41</v>
      </c>
      <c r="D2031" s="0" t="n">
        <f aca="false">MIN(A2031:C2031)</f>
        <v>25</v>
      </c>
      <c r="E2031" s="0" t="n">
        <f aca="false">SMALL(A2031:C2031,2)</f>
        <v>33</v>
      </c>
      <c r="F2031" s="0" t="n">
        <f aca="false">MAX(A2031:C2031)</f>
        <v>41</v>
      </c>
      <c r="G2031" s="2" t="n">
        <f aca="false">IF(D2031*D2031+E2031*E2031&gt;F2031*F2031,TRUE())</f>
        <v>1</v>
      </c>
    </row>
    <row r="2032" customFormat="false" ht="14.25" hidden="false" customHeight="false" outlineLevel="0" collapsed="false">
      <c r="A2032" s="1" t="n">
        <v>29</v>
      </c>
      <c r="B2032" s="1" t="n">
        <v>88</v>
      </c>
      <c r="C2032" s="1" t="n">
        <v>87</v>
      </c>
      <c r="D2032" s="0" t="n">
        <f aca="false">MIN(A2032:C2032)</f>
        <v>29</v>
      </c>
      <c r="E2032" s="0" t="n">
        <f aca="false">SMALL(A2032:C2032,2)</f>
        <v>87</v>
      </c>
      <c r="F2032" s="0" t="n">
        <f aca="false">MAX(A2032:C2032)</f>
        <v>88</v>
      </c>
      <c r="G2032" s="2" t="n">
        <f aca="false">IF(D2032*D2032+E2032*E2032&gt;F2032*F2032,TRUE())</f>
        <v>1</v>
      </c>
    </row>
    <row r="2033" customFormat="false" ht="14.25" hidden="false" customHeight="false" outlineLevel="0" collapsed="false">
      <c r="A2033" s="1" t="n">
        <v>36</v>
      </c>
      <c r="B2033" s="1" t="n">
        <v>59</v>
      </c>
      <c r="C2033" s="1" t="n">
        <v>28</v>
      </c>
      <c r="D2033" s="0" t="n">
        <f aca="false">MIN(A2033:C2033)</f>
        <v>28</v>
      </c>
      <c r="E2033" s="0" t="n">
        <f aca="false">SMALL(A2033:C2033,2)</f>
        <v>36</v>
      </c>
      <c r="F2033" s="0" t="n">
        <f aca="false">MAX(A2033:C2033)</f>
        <v>59</v>
      </c>
      <c r="G2033" s="2" t="n">
        <f aca="false">IF(D2033*D2033+E2033*E2033&gt;F2033*F2033,TRUE())</f>
        <v>0</v>
      </c>
    </row>
    <row r="2034" customFormat="false" ht="14.25" hidden="false" customHeight="false" outlineLevel="0" collapsed="false">
      <c r="A2034" s="1" t="n">
        <v>55</v>
      </c>
      <c r="B2034" s="1" t="n">
        <v>98</v>
      </c>
      <c r="C2034" s="1" t="n">
        <v>98</v>
      </c>
      <c r="D2034" s="0" t="n">
        <f aca="false">MIN(A2034:C2034)</f>
        <v>55</v>
      </c>
      <c r="E2034" s="0" t="n">
        <f aca="false">SMALL(A2034:C2034,2)</f>
        <v>98</v>
      </c>
      <c r="F2034" s="0" t="n">
        <f aca="false">MAX(A2034:C2034)</f>
        <v>98</v>
      </c>
      <c r="G2034" s="2" t="n">
        <f aca="false">IF(D2034*D2034+E2034*E2034&gt;F2034*F2034,TRUE())</f>
        <v>1</v>
      </c>
    </row>
    <row r="2035" customFormat="false" ht="14.25" hidden="false" customHeight="false" outlineLevel="0" collapsed="false">
      <c r="A2035" s="1" t="n">
        <v>86</v>
      </c>
      <c r="B2035" s="1" t="n">
        <v>31</v>
      </c>
      <c r="C2035" s="1" t="n">
        <v>15</v>
      </c>
      <c r="D2035" s="0" t="n">
        <f aca="false">MIN(A2035:C2035)</f>
        <v>15</v>
      </c>
      <c r="E2035" s="0" t="n">
        <f aca="false">SMALL(A2035:C2035,2)</f>
        <v>31</v>
      </c>
      <c r="F2035" s="0" t="n">
        <f aca="false">MAX(A2035:C2035)</f>
        <v>86</v>
      </c>
      <c r="G2035" s="2" t="n">
        <f aca="false">IF(D2035*D2035+E2035*E2035&gt;F2035*F2035,TRUE())</f>
        <v>0</v>
      </c>
    </row>
    <row r="2036" customFormat="false" ht="14.25" hidden="false" customHeight="false" outlineLevel="0" collapsed="false">
      <c r="A2036" s="1" t="n">
        <v>74</v>
      </c>
      <c r="B2036" s="1" t="n">
        <v>26</v>
      </c>
      <c r="C2036" s="1" t="n">
        <v>96</v>
      </c>
      <c r="D2036" s="0" t="n">
        <f aca="false">MIN(A2036:C2036)</f>
        <v>26</v>
      </c>
      <c r="E2036" s="0" t="n">
        <f aca="false">SMALL(A2036:C2036,2)</f>
        <v>74</v>
      </c>
      <c r="F2036" s="0" t="n">
        <f aca="false">MAX(A2036:C2036)</f>
        <v>96</v>
      </c>
      <c r="G2036" s="2" t="n">
        <f aca="false">IF(D2036*D2036+E2036*E2036&gt;F2036*F2036,TRUE())</f>
        <v>0</v>
      </c>
    </row>
    <row r="2037" customFormat="false" ht="14.25" hidden="false" customHeight="false" outlineLevel="0" collapsed="false">
      <c r="A2037" s="1" t="n">
        <v>51</v>
      </c>
      <c r="B2037" s="1" t="n">
        <v>99</v>
      </c>
      <c r="C2037" s="1" t="n">
        <v>48</v>
      </c>
      <c r="D2037" s="0" t="n">
        <f aca="false">MIN(A2037:C2037)</f>
        <v>48</v>
      </c>
      <c r="E2037" s="0" t="n">
        <f aca="false">SMALL(A2037:C2037,2)</f>
        <v>51</v>
      </c>
      <c r="F2037" s="0" t="n">
        <f aca="false">MAX(A2037:C2037)</f>
        <v>99</v>
      </c>
      <c r="G2037" s="2" t="n">
        <f aca="false">IF(D2037*D2037+E2037*E2037&gt;F2037*F2037,TRUE())</f>
        <v>0</v>
      </c>
    </row>
    <row r="2038" customFormat="false" ht="14.25" hidden="false" customHeight="false" outlineLevel="0" collapsed="false">
      <c r="A2038" s="1" t="n">
        <v>83</v>
      </c>
      <c r="B2038" s="1" t="n">
        <v>98</v>
      </c>
      <c r="C2038" s="1" t="n">
        <v>48</v>
      </c>
      <c r="D2038" s="0" t="n">
        <f aca="false">MIN(A2038:C2038)</f>
        <v>48</v>
      </c>
      <c r="E2038" s="0" t="n">
        <f aca="false">SMALL(A2038:C2038,2)</f>
        <v>83</v>
      </c>
      <c r="F2038" s="0" t="n">
        <f aca="false">MAX(A2038:C2038)</f>
        <v>98</v>
      </c>
      <c r="G2038" s="2" t="n">
        <f aca="false">IF(D2038*D2038+E2038*E2038&gt;F2038*F2038,TRUE())</f>
        <v>0</v>
      </c>
    </row>
    <row r="2039" customFormat="false" ht="14.25" hidden="false" customHeight="false" outlineLevel="0" collapsed="false">
      <c r="A2039" s="1" t="n">
        <v>5</v>
      </c>
      <c r="B2039" s="1" t="n">
        <v>24</v>
      </c>
      <c r="C2039" s="1" t="n">
        <v>65</v>
      </c>
      <c r="D2039" s="0" t="n">
        <f aca="false">MIN(A2039:C2039)</f>
        <v>5</v>
      </c>
      <c r="E2039" s="0" t="n">
        <f aca="false">SMALL(A2039:C2039,2)</f>
        <v>24</v>
      </c>
      <c r="F2039" s="0" t="n">
        <f aca="false">MAX(A2039:C2039)</f>
        <v>65</v>
      </c>
      <c r="G2039" s="2" t="n">
        <f aca="false">IF(D2039*D2039+E2039*E2039&gt;F2039*F2039,TRUE())</f>
        <v>0</v>
      </c>
    </row>
    <row r="2040" customFormat="false" ht="14.25" hidden="false" customHeight="false" outlineLevel="0" collapsed="false">
      <c r="A2040" s="1" t="n">
        <v>37</v>
      </c>
      <c r="B2040" s="1" t="n">
        <v>24</v>
      </c>
      <c r="C2040" s="1" t="n">
        <v>81</v>
      </c>
      <c r="D2040" s="0" t="n">
        <f aca="false">MIN(A2040:C2040)</f>
        <v>24</v>
      </c>
      <c r="E2040" s="0" t="n">
        <f aca="false">SMALL(A2040:C2040,2)</f>
        <v>37</v>
      </c>
      <c r="F2040" s="0" t="n">
        <f aca="false">MAX(A2040:C2040)</f>
        <v>81</v>
      </c>
      <c r="G2040" s="2" t="n">
        <f aca="false">IF(D2040*D2040+E2040*E2040&gt;F2040*F2040,TRUE())</f>
        <v>0</v>
      </c>
    </row>
    <row r="2041" customFormat="false" ht="14.25" hidden="false" customHeight="false" outlineLevel="0" collapsed="false">
      <c r="A2041" s="1" t="n">
        <v>42</v>
      </c>
      <c r="B2041" s="1" t="n">
        <v>28</v>
      </c>
      <c r="C2041" s="1" t="n">
        <v>56</v>
      </c>
      <c r="D2041" s="0" t="n">
        <f aca="false">MIN(A2041:C2041)</f>
        <v>28</v>
      </c>
      <c r="E2041" s="0" t="n">
        <f aca="false">SMALL(A2041:C2041,2)</f>
        <v>42</v>
      </c>
      <c r="F2041" s="0" t="n">
        <f aca="false">MAX(A2041:C2041)</f>
        <v>56</v>
      </c>
      <c r="G2041" s="2" t="n">
        <f aca="false">IF(D2041*D2041+E2041*E2041&gt;F2041*F2041,TRUE())</f>
        <v>0</v>
      </c>
    </row>
    <row r="2042" customFormat="false" ht="14.25" hidden="false" customHeight="false" outlineLevel="0" collapsed="false">
      <c r="A2042" s="1" t="n">
        <v>80</v>
      </c>
      <c r="B2042" s="1" t="n">
        <v>8</v>
      </c>
      <c r="C2042" s="1" t="n">
        <v>36</v>
      </c>
      <c r="D2042" s="0" t="n">
        <f aca="false">MIN(A2042:C2042)</f>
        <v>8</v>
      </c>
      <c r="E2042" s="0" t="n">
        <f aca="false">SMALL(A2042:C2042,2)</f>
        <v>36</v>
      </c>
      <c r="F2042" s="0" t="n">
        <f aca="false">MAX(A2042:C2042)</f>
        <v>80</v>
      </c>
      <c r="G2042" s="2" t="n">
        <f aca="false">IF(D2042*D2042+E2042*E2042&gt;F2042*F2042,TRUE())</f>
        <v>0</v>
      </c>
    </row>
    <row r="2043" customFormat="false" ht="14.25" hidden="false" customHeight="false" outlineLevel="0" collapsed="false">
      <c r="A2043" s="1" t="n">
        <v>25</v>
      </c>
      <c r="B2043" s="1" t="n">
        <v>8</v>
      </c>
      <c r="C2043" s="1" t="n">
        <v>18</v>
      </c>
      <c r="D2043" s="0" t="n">
        <f aca="false">MIN(A2043:C2043)</f>
        <v>8</v>
      </c>
      <c r="E2043" s="0" t="n">
        <f aca="false">SMALL(A2043:C2043,2)</f>
        <v>18</v>
      </c>
      <c r="F2043" s="0" t="n">
        <f aca="false">MAX(A2043:C2043)</f>
        <v>25</v>
      </c>
      <c r="G2043" s="2" t="n">
        <f aca="false">IF(D2043*D2043+E2043*E2043&gt;F2043*F2043,TRUE())</f>
        <v>0</v>
      </c>
    </row>
    <row r="2044" customFormat="false" ht="14.25" hidden="false" customHeight="false" outlineLevel="0" collapsed="false">
      <c r="A2044" s="1" t="n">
        <v>57</v>
      </c>
      <c r="B2044" s="1" t="n">
        <v>79</v>
      </c>
      <c r="C2044" s="1" t="n">
        <v>74</v>
      </c>
      <c r="D2044" s="0" t="n">
        <f aca="false">MIN(A2044:C2044)</f>
        <v>57</v>
      </c>
      <c r="E2044" s="0" t="n">
        <f aca="false">SMALL(A2044:C2044,2)</f>
        <v>74</v>
      </c>
      <c r="F2044" s="0" t="n">
        <f aca="false">MAX(A2044:C2044)</f>
        <v>79</v>
      </c>
      <c r="G2044" s="2" t="n">
        <f aca="false">IF(D2044*D2044+E2044*E2044&gt;F2044*F2044,TRUE())</f>
        <v>1</v>
      </c>
    </row>
    <row r="2045" customFormat="false" ht="14.25" hidden="false" customHeight="false" outlineLevel="0" collapsed="false">
      <c r="A2045" s="1" t="n">
        <v>94</v>
      </c>
      <c r="B2045" s="1" t="n">
        <v>83</v>
      </c>
      <c r="C2045" s="1" t="n">
        <v>66</v>
      </c>
      <c r="D2045" s="0" t="n">
        <f aca="false">MIN(A2045:C2045)</f>
        <v>66</v>
      </c>
      <c r="E2045" s="0" t="n">
        <f aca="false">SMALL(A2045:C2045,2)</f>
        <v>83</v>
      </c>
      <c r="F2045" s="0" t="n">
        <f aca="false">MAX(A2045:C2045)</f>
        <v>94</v>
      </c>
      <c r="G2045" s="2" t="n">
        <f aca="false">IF(D2045*D2045+E2045*E2045&gt;F2045*F2045,TRUE())</f>
        <v>1</v>
      </c>
    </row>
    <row r="2046" customFormat="false" ht="14.25" hidden="false" customHeight="false" outlineLevel="0" collapsed="false">
      <c r="A2046" s="1" t="n">
        <v>71</v>
      </c>
      <c r="B2046" s="1" t="n">
        <v>11</v>
      </c>
      <c r="C2046" s="1" t="n">
        <v>36</v>
      </c>
      <c r="D2046" s="0" t="n">
        <f aca="false">MIN(A2046:C2046)</f>
        <v>11</v>
      </c>
      <c r="E2046" s="0" t="n">
        <f aca="false">SMALL(A2046:C2046,2)</f>
        <v>36</v>
      </c>
      <c r="F2046" s="0" t="n">
        <f aca="false">MAX(A2046:C2046)</f>
        <v>71</v>
      </c>
      <c r="G2046" s="2" t="n">
        <f aca="false">IF(D2046*D2046+E2046*E2046&gt;F2046*F2046,TRUE())</f>
        <v>0</v>
      </c>
    </row>
    <row r="2047" customFormat="false" ht="14.25" hidden="false" customHeight="false" outlineLevel="0" collapsed="false">
      <c r="A2047" s="1" t="n">
        <v>28</v>
      </c>
      <c r="B2047" s="1" t="n">
        <v>61</v>
      </c>
      <c r="C2047" s="1" t="n">
        <v>24</v>
      </c>
      <c r="D2047" s="0" t="n">
        <f aca="false">MIN(A2047:C2047)</f>
        <v>24</v>
      </c>
      <c r="E2047" s="0" t="n">
        <f aca="false">SMALL(A2047:C2047,2)</f>
        <v>28</v>
      </c>
      <c r="F2047" s="0" t="n">
        <f aca="false">MAX(A2047:C2047)</f>
        <v>61</v>
      </c>
      <c r="G2047" s="2" t="n">
        <f aca="false">IF(D2047*D2047+E2047*E2047&gt;F2047*F2047,TRUE())</f>
        <v>0</v>
      </c>
    </row>
    <row r="2048" customFormat="false" ht="14.25" hidden="false" customHeight="false" outlineLevel="0" collapsed="false">
      <c r="A2048" s="1" t="n">
        <v>87</v>
      </c>
      <c r="B2048" s="1" t="n">
        <v>60</v>
      </c>
      <c r="C2048" s="1" t="n">
        <v>45</v>
      </c>
      <c r="D2048" s="0" t="n">
        <f aca="false">MIN(A2048:C2048)</f>
        <v>45</v>
      </c>
      <c r="E2048" s="0" t="n">
        <f aca="false">SMALL(A2048:C2048,2)</f>
        <v>60</v>
      </c>
      <c r="F2048" s="0" t="n">
        <f aca="false">MAX(A2048:C2048)</f>
        <v>87</v>
      </c>
      <c r="G2048" s="2" t="n">
        <f aca="false">IF(D2048*D2048+E2048*E2048&gt;F2048*F2048,TRUE())</f>
        <v>0</v>
      </c>
    </row>
    <row r="2049" customFormat="false" ht="14.25" hidden="false" customHeight="false" outlineLevel="0" collapsed="false">
      <c r="A2049" s="1" t="n">
        <v>7</v>
      </c>
      <c r="B2049" s="1" t="n">
        <v>77</v>
      </c>
      <c r="C2049" s="1" t="n">
        <v>21</v>
      </c>
      <c r="D2049" s="0" t="n">
        <f aca="false">MIN(A2049:C2049)</f>
        <v>7</v>
      </c>
      <c r="E2049" s="0" t="n">
        <f aca="false">SMALL(A2049:C2049,2)</f>
        <v>21</v>
      </c>
      <c r="F2049" s="0" t="n">
        <f aca="false">MAX(A2049:C2049)</f>
        <v>77</v>
      </c>
      <c r="G2049" s="2" t="n">
        <f aca="false">IF(D2049*D2049+E2049*E2049&gt;F2049*F2049,TRUE())</f>
        <v>0</v>
      </c>
    </row>
    <row r="2050" customFormat="false" ht="14.25" hidden="false" customHeight="false" outlineLevel="0" collapsed="false">
      <c r="A2050" s="1" t="n">
        <v>1</v>
      </c>
      <c r="B2050" s="1" t="n">
        <v>24</v>
      </c>
      <c r="C2050" s="1" t="n">
        <v>54</v>
      </c>
      <c r="D2050" s="0" t="n">
        <f aca="false">MIN(A2050:C2050)</f>
        <v>1</v>
      </c>
      <c r="E2050" s="0" t="n">
        <f aca="false">SMALL(A2050:C2050,2)</f>
        <v>24</v>
      </c>
      <c r="F2050" s="0" t="n">
        <f aca="false">MAX(A2050:C2050)</f>
        <v>54</v>
      </c>
      <c r="G2050" s="2" t="n">
        <f aca="false">IF(D2050*D2050+E2050*E2050&gt;F2050*F2050,TRUE())</f>
        <v>0</v>
      </c>
    </row>
    <row r="2051" customFormat="false" ht="14.25" hidden="false" customHeight="false" outlineLevel="0" collapsed="false">
      <c r="A2051" s="1" t="n">
        <v>98</v>
      </c>
      <c r="B2051" s="1" t="n">
        <v>67</v>
      </c>
      <c r="C2051" s="1" t="n">
        <v>99</v>
      </c>
      <c r="D2051" s="0" t="n">
        <f aca="false">MIN(A2051:C2051)</f>
        <v>67</v>
      </c>
      <c r="E2051" s="0" t="n">
        <f aca="false">SMALL(A2051:C2051,2)</f>
        <v>98</v>
      </c>
      <c r="F2051" s="0" t="n">
        <f aca="false">MAX(A2051:C2051)</f>
        <v>99</v>
      </c>
      <c r="G2051" s="2" t="n">
        <f aca="false">IF(D2051*D2051+E2051*E2051&gt;F2051*F2051,TRUE())</f>
        <v>1</v>
      </c>
    </row>
    <row r="2052" customFormat="false" ht="14.25" hidden="false" customHeight="false" outlineLevel="0" collapsed="false">
      <c r="A2052" s="1" t="n">
        <v>75</v>
      </c>
      <c r="B2052" s="1" t="n">
        <v>82</v>
      </c>
      <c r="C2052" s="1" t="n">
        <v>32</v>
      </c>
      <c r="D2052" s="0" t="n">
        <f aca="false">MIN(A2052:C2052)</f>
        <v>32</v>
      </c>
      <c r="E2052" s="0" t="n">
        <f aca="false">SMALL(A2052:C2052,2)</f>
        <v>75</v>
      </c>
      <c r="F2052" s="0" t="n">
        <f aca="false">MAX(A2052:C2052)</f>
        <v>82</v>
      </c>
      <c r="G2052" s="2" t="n">
        <f aca="false">IF(D2052*D2052+E2052*E2052&gt;F2052*F2052,TRUE())</f>
        <v>0</v>
      </c>
    </row>
    <row r="2053" customFormat="false" ht="14.25" hidden="false" customHeight="false" outlineLevel="0" collapsed="false">
      <c r="A2053" s="1" t="n">
        <v>7</v>
      </c>
      <c r="B2053" s="1" t="n">
        <v>78</v>
      </c>
      <c r="C2053" s="1" t="n">
        <v>99</v>
      </c>
      <c r="D2053" s="0" t="n">
        <f aca="false">MIN(A2053:C2053)</f>
        <v>7</v>
      </c>
      <c r="E2053" s="0" t="n">
        <f aca="false">SMALL(A2053:C2053,2)</f>
        <v>78</v>
      </c>
      <c r="F2053" s="0" t="n">
        <f aca="false">MAX(A2053:C2053)</f>
        <v>99</v>
      </c>
      <c r="G2053" s="2" t="n">
        <f aca="false">IF(D2053*D2053+E2053*E2053&gt;F2053*F2053,TRUE())</f>
        <v>0</v>
      </c>
    </row>
    <row r="2054" customFormat="false" ht="14.25" hidden="false" customHeight="false" outlineLevel="0" collapsed="false">
      <c r="A2054" s="1" t="n">
        <v>7</v>
      </c>
      <c r="B2054" s="1" t="n">
        <v>51</v>
      </c>
      <c r="C2054" s="1" t="n">
        <v>16</v>
      </c>
      <c r="D2054" s="0" t="n">
        <f aca="false">MIN(A2054:C2054)</f>
        <v>7</v>
      </c>
      <c r="E2054" s="0" t="n">
        <f aca="false">SMALL(A2054:C2054,2)</f>
        <v>16</v>
      </c>
      <c r="F2054" s="0" t="n">
        <f aca="false">MAX(A2054:C2054)</f>
        <v>51</v>
      </c>
      <c r="G2054" s="2" t="n">
        <f aca="false">IF(D2054*D2054+E2054*E2054&gt;F2054*F2054,TRUE())</f>
        <v>0</v>
      </c>
    </row>
    <row r="2055" customFormat="false" ht="14.25" hidden="false" customHeight="false" outlineLevel="0" collapsed="false">
      <c r="A2055" s="1" t="n">
        <v>2</v>
      </c>
      <c r="B2055" s="1" t="n">
        <v>59</v>
      </c>
      <c r="C2055" s="1" t="n">
        <v>78</v>
      </c>
      <c r="D2055" s="0" t="n">
        <f aca="false">MIN(A2055:C2055)</f>
        <v>2</v>
      </c>
      <c r="E2055" s="0" t="n">
        <f aca="false">SMALL(A2055:C2055,2)</f>
        <v>59</v>
      </c>
      <c r="F2055" s="0" t="n">
        <f aca="false">MAX(A2055:C2055)</f>
        <v>78</v>
      </c>
      <c r="G2055" s="2" t="n">
        <f aca="false">IF(D2055*D2055+E2055*E2055&gt;F2055*F2055,TRUE())</f>
        <v>0</v>
      </c>
    </row>
    <row r="2056" customFormat="false" ht="14.25" hidden="false" customHeight="false" outlineLevel="0" collapsed="false">
      <c r="A2056" s="1" t="n">
        <v>73</v>
      </c>
      <c r="B2056" s="1" t="n">
        <v>88</v>
      </c>
      <c r="C2056" s="1" t="n">
        <v>3</v>
      </c>
      <c r="D2056" s="0" t="n">
        <f aca="false">MIN(A2056:C2056)</f>
        <v>3</v>
      </c>
      <c r="E2056" s="0" t="n">
        <f aca="false">SMALL(A2056:C2056,2)</f>
        <v>73</v>
      </c>
      <c r="F2056" s="0" t="n">
        <f aca="false">MAX(A2056:C2056)</f>
        <v>88</v>
      </c>
      <c r="G2056" s="2" t="n">
        <f aca="false">IF(D2056*D2056+E2056*E2056&gt;F2056*F2056,TRUE())</f>
        <v>0</v>
      </c>
    </row>
    <row r="2057" customFormat="false" ht="14.25" hidden="false" customHeight="false" outlineLevel="0" collapsed="false">
      <c r="A2057" s="1" t="n">
        <v>29</v>
      </c>
      <c r="B2057" s="1" t="n">
        <v>25</v>
      </c>
      <c r="C2057" s="1" t="n">
        <v>21</v>
      </c>
      <c r="D2057" s="0" t="n">
        <f aca="false">MIN(A2057:C2057)</f>
        <v>21</v>
      </c>
      <c r="E2057" s="0" t="n">
        <f aca="false">SMALL(A2057:C2057,2)</f>
        <v>25</v>
      </c>
      <c r="F2057" s="0" t="n">
        <f aca="false">MAX(A2057:C2057)</f>
        <v>29</v>
      </c>
      <c r="G2057" s="2" t="n">
        <f aca="false">IF(D2057*D2057+E2057*E2057&gt;F2057*F2057,TRUE())</f>
        <v>1</v>
      </c>
    </row>
    <row r="2058" customFormat="false" ht="14.25" hidden="false" customHeight="false" outlineLevel="0" collapsed="false">
      <c r="A2058" s="1" t="n">
        <v>55</v>
      </c>
      <c r="B2058" s="1" t="n">
        <v>42</v>
      </c>
      <c r="C2058" s="1" t="n">
        <v>80</v>
      </c>
      <c r="D2058" s="0" t="n">
        <f aca="false">MIN(A2058:C2058)</f>
        <v>42</v>
      </c>
      <c r="E2058" s="0" t="n">
        <f aca="false">SMALL(A2058:C2058,2)</f>
        <v>55</v>
      </c>
      <c r="F2058" s="0" t="n">
        <f aca="false">MAX(A2058:C2058)</f>
        <v>80</v>
      </c>
      <c r="G2058" s="2" t="n">
        <f aca="false">IF(D2058*D2058+E2058*E2058&gt;F2058*F2058,TRUE())</f>
        <v>0</v>
      </c>
    </row>
    <row r="2059" customFormat="false" ht="14.25" hidden="false" customHeight="false" outlineLevel="0" collapsed="false">
      <c r="A2059" s="1" t="n">
        <v>7</v>
      </c>
      <c r="B2059" s="1" t="n">
        <v>39</v>
      </c>
      <c r="C2059" s="1" t="n">
        <v>22</v>
      </c>
      <c r="D2059" s="0" t="n">
        <f aca="false">MIN(A2059:C2059)</f>
        <v>7</v>
      </c>
      <c r="E2059" s="0" t="n">
        <f aca="false">SMALL(A2059:C2059,2)</f>
        <v>22</v>
      </c>
      <c r="F2059" s="0" t="n">
        <f aca="false">MAX(A2059:C2059)</f>
        <v>39</v>
      </c>
      <c r="G2059" s="2" t="n">
        <f aca="false">IF(D2059*D2059+E2059*E2059&gt;F2059*F2059,TRUE())</f>
        <v>0</v>
      </c>
    </row>
    <row r="2060" customFormat="false" ht="14.25" hidden="false" customHeight="false" outlineLevel="0" collapsed="false">
      <c r="A2060" s="1" t="n">
        <v>58</v>
      </c>
      <c r="B2060" s="1" t="n">
        <v>65</v>
      </c>
      <c r="C2060" s="1" t="n">
        <v>7</v>
      </c>
      <c r="D2060" s="0" t="n">
        <f aca="false">MIN(A2060:C2060)</f>
        <v>7</v>
      </c>
      <c r="E2060" s="0" t="n">
        <f aca="false">SMALL(A2060:C2060,2)</f>
        <v>58</v>
      </c>
      <c r="F2060" s="0" t="n">
        <f aca="false">MAX(A2060:C2060)</f>
        <v>65</v>
      </c>
      <c r="G2060" s="2" t="n">
        <f aca="false">IF(D2060*D2060+E2060*E2060&gt;F2060*F2060,TRUE())</f>
        <v>0</v>
      </c>
    </row>
    <row r="2061" customFormat="false" ht="14.25" hidden="false" customHeight="false" outlineLevel="0" collapsed="false">
      <c r="A2061" s="1" t="n">
        <v>39</v>
      </c>
      <c r="B2061" s="1" t="n">
        <v>63</v>
      </c>
      <c r="C2061" s="1" t="n">
        <v>77</v>
      </c>
      <c r="D2061" s="0" t="n">
        <f aca="false">MIN(A2061:C2061)</f>
        <v>39</v>
      </c>
      <c r="E2061" s="0" t="n">
        <f aca="false">SMALL(A2061:C2061,2)</f>
        <v>63</v>
      </c>
      <c r="F2061" s="0" t="n">
        <f aca="false">MAX(A2061:C2061)</f>
        <v>77</v>
      </c>
      <c r="G2061" s="2" t="n">
        <f aca="false">IF(D2061*D2061+E2061*E2061&gt;F2061*F2061,TRUE())</f>
        <v>0</v>
      </c>
    </row>
    <row r="2062" customFormat="false" ht="14.25" hidden="false" customHeight="false" outlineLevel="0" collapsed="false">
      <c r="A2062" s="1" t="n">
        <v>17</v>
      </c>
      <c r="B2062" s="1" t="n">
        <v>24</v>
      </c>
      <c r="C2062" s="1" t="n">
        <v>44</v>
      </c>
      <c r="D2062" s="0" t="n">
        <f aca="false">MIN(A2062:C2062)</f>
        <v>17</v>
      </c>
      <c r="E2062" s="0" t="n">
        <f aca="false">SMALL(A2062:C2062,2)</f>
        <v>24</v>
      </c>
      <c r="F2062" s="0" t="n">
        <f aca="false">MAX(A2062:C2062)</f>
        <v>44</v>
      </c>
      <c r="G2062" s="2" t="n">
        <f aca="false">IF(D2062*D2062+E2062*E2062&gt;F2062*F2062,TRUE())</f>
        <v>0</v>
      </c>
    </row>
    <row r="2063" customFormat="false" ht="14.25" hidden="false" customHeight="false" outlineLevel="0" collapsed="false">
      <c r="A2063" s="1" t="n">
        <v>1</v>
      </c>
      <c r="B2063" s="1" t="n">
        <v>39</v>
      </c>
      <c r="C2063" s="1" t="n">
        <v>38</v>
      </c>
      <c r="D2063" s="0" t="n">
        <f aca="false">MIN(A2063:C2063)</f>
        <v>1</v>
      </c>
      <c r="E2063" s="0" t="n">
        <f aca="false">SMALL(A2063:C2063,2)</f>
        <v>38</v>
      </c>
      <c r="F2063" s="0" t="n">
        <f aca="false">MAX(A2063:C2063)</f>
        <v>39</v>
      </c>
      <c r="G2063" s="2" t="n">
        <f aca="false">IF(D2063*D2063+E2063*E2063&gt;F2063*F2063,TRUE())</f>
        <v>0</v>
      </c>
    </row>
    <row r="2064" customFormat="false" ht="14.25" hidden="false" customHeight="false" outlineLevel="0" collapsed="false">
      <c r="A2064" s="1" t="n">
        <v>53</v>
      </c>
      <c r="B2064" s="1" t="n">
        <v>100</v>
      </c>
      <c r="C2064" s="1" t="n">
        <v>29</v>
      </c>
      <c r="D2064" s="0" t="n">
        <f aca="false">MIN(A2064:C2064)</f>
        <v>29</v>
      </c>
      <c r="E2064" s="0" t="n">
        <f aca="false">SMALL(A2064:C2064,2)</f>
        <v>53</v>
      </c>
      <c r="F2064" s="0" t="n">
        <f aca="false">MAX(A2064:C2064)</f>
        <v>100</v>
      </c>
      <c r="G2064" s="2" t="n">
        <f aca="false">IF(D2064*D2064+E2064*E2064&gt;F2064*F2064,TRUE())</f>
        <v>0</v>
      </c>
    </row>
    <row r="2065" customFormat="false" ht="14.25" hidden="false" customHeight="false" outlineLevel="0" collapsed="false">
      <c r="A2065" s="1" t="n">
        <v>74</v>
      </c>
      <c r="B2065" s="1" t="n">
        <v>49</v>
      </c>
      <c r="C2065" s="1" t="n">
        <v>72</v>
      </c>
      <c r="D2065" s="0" t="n">
        <f aca="false">MIN(A2065:C2065)</f>
        <v>49</v>
      </c>
      <c r="E2065" s="0" t="n">
        <f aca="false">SMALL(A2065:C2065,2)</f>
        <v>72</v>
      </c>
      <c r="F2065" s="0" t="n">
        <f aca="false">MAX(A2065:C2065)</f>
        <v>74</v>
      </c>
      <c r="G2065" s="2" t="n">
        <f aca="false">IF(D2065*D2065+E2065*E2065&gt;F2065*F2065,TRUE())</f>
        <v>1</v>
      </c>
    </row>
    <row r="2066" customFormat="false" ht="14.25" hidden="false" customHeight="false" outlineLevel="0" collapsed="false">
      <c r="A2066" s="1" t="n">
        <v>71</v>
      </c>
      <c r="B2066" s="1" t="n">
        <v>52</v>
      </c>
      <c r="C2066" s="1" t="n">
        <v>7</v>
      </c>
      <c r="D2066" s="0" t="n">
        <f aca="false">MIN(A2066:C2066)</f>
        <v>7</v>
      </c>
      <c r="E2066" s="0" t="n">
        <f aca="false">SMALL(A2066:C2066,2)</f>
        <v>52</v>
      </c>
      <c r="F2066" s="0" t="n">
        <f aca="false">MAX(A2066:C2066)</f>
        <v>71</v>
      </c>
      <c r="G2066" s="2" t="n">
        <f aca="false">IF(D2066*D2066+E2066*E2066&gt;F2066*F2066,TRUE())</f>
        <v>0</v>
      </c>
    </row>
    <row r="2067" customFormat="false" ht="14.25" hidden="false" customHeight="false" outlineLevel="0" collapsed="false">
      <c r="A2067" s="1" t="n">
        <v>32</v>
      </c>
      <c r="B2067" s="1" t="n">
        <v>31</v>
      </c>
      <c r="C2067" s="1" t="n">
        <v>2</v>
      </c>
      <c r="D2067" s="0" t="n">
        <f aca="false">MIN(A2067:C2067)</f>
        <v>2</v>
      </c>
      <c r="E2067" s="0" t="n">
        <f aca="false">SMALL(A2067:C2067,2)</f>
        <v>31</v>
      </c>
      <c r="F2067" s="0" t="n">
        <f aca="false">MAX(A2067:C2067)</f>
        <v>32</v>
      </c>
      <c r="G2067" s="2" t="n">
        <f aca="false">IF(D2067*D2067+E2067*E2067&gt;F2067*F2067,TRUE())</f>
        <v>0</v>
      </c>
    </row>
    <row r="2068" customFormat="false" ht="14.25" hidden="false" customHeight="false" outlineLevel="0" collapsed="false">
      <c r="A2068" s="1" t="n">
        <v>80</v>
      </c>
      <c r="B2068" s="1" t="n">
        <v>7</v>
      </c>
      <c r="C2068" s="1" t="n">
        <v>35</v>
      </c>
      <c r="D2068" s="0" t="n">
        <f aca="false">MIN(A2068:C2068)</f>
        <v>7</v>
      </c>
      <c r="E2068" s="0" t="n">
        <f aca="false">SMALL(A2068:C2068,2)</f>
        <v>35</v>
      </c>
      <c r="F2068" s="0" t="n">
        <f aca="false">MAX(A2068:C2068)</f>
        <v>80</v>
      </c>
      <c r="G2068" s="2" t="n">
        <f aca="false">IF(D2068*D2068+E2068*E2068&gt;F2068*F2068,TRUE())</f>
        <v>0</v>
      </c>
    </row>
    <row r="2069" customFormat="false" ht="14.25" hidden="false" customHeight="false" outlineLevel="0" collapsed="false">
      <c r="A2069" s="1" t="n">
        <v>5</v>
      </c>
      <c r="B2069" s="1" t="n">
        <v>42</v>
      </c>
      <c r="C2069" s="1" t="n">
        <v>65</v>
      </c>
      <c r="D2069" s="0" t="n">
        <f aca="false">MIN(A2069:C2069)</f>
        <v>5</v>
      </c>
      <c r="E2069" s="0" t="n">
        <f aca="false">SMALL(A2069:C2069,2)</f>
        <v>42</v>
      </c>
      <c r="F2069" s="0" t="n">
        <f aca="false">MAX(A2069:C2069)</f>
        <v>65</v>
      </c>
      <c r="G2069" s="2" t="n">
        <f aca="false">IF(D2069*D2069+E2069*E2069&gt;F2069*F2069,TRUE())</f>
        <v>0</v>
      </c>
    </row>
    <row r="2070" customFormat="false" ht="14.25" hidden="false" customHeight="false" outlineLevel="0" collapsed="false">
      <c r="A2070" s="1" t="n">
        <v>77</v>
      </c>
      <c r="B2070" s="1" t="n">
        <v>99</v>
      </c>
      <c r="C2070" s="1" t="n">
        <v>40</v>
      </c>
      <c r="D2070" s="0" t="n">
        <f aca="false">MIN(A2070:C2070)</f>
        <v>40</v>
      </c>
      <c r="E2070" s="0" t="n">
        <f aca="false">SMALL(A2070:C2070,2)</f>
        <v>77</v>
      </c>
      <c r="F2070" s="0" t="n">
        <f aca="false">MAX(A2070:C2070)</f>
        <v>99</v>
      </c>
      <c r="G2070" s="2" t="n">
        <f aca="false">IF(D2070*D2070+E2070*E2070&gt;F2070*F2070,TRUE())</f>
        <v>0</v>
      </c>
    </row>
    <row r="2071" customFormat="false" ht="14.25" hidden="false" customHeight="false" outlineLevel="0" collapsed="false">
      <c r="A2071" s="1" t="n">
        <v>25</v>
      </c>
      <c r="B2071" s="1" t="n">
        <v>36</v>
      </c>
      <c r="C2071" s="1" t="n">
        <v>98</v>
      </c>
      <c r="D2071" s="0" t="n">
        <f aca="false">MIN(A2071:C2071)</f>
        <v>25</v>
      </c>
      <c r="E2071" s="0" t="n">
        <f aca="false">SMALL(A2071:C2071,2)</f>
        <v>36</v>
      </c>
      <c r="F2071" s="0" t="n">
        <f aca="false">MAX(A2071:C2071)</f>
        <v>98</v>
      </c>
      <c r="G2071" s="2" t="n">
        <f aca="false">IF(D2071*D2071+E2071*E2071&gt;F2071*F2071,TRUE())</f>
        <v>0</v>
      </c>
    </row>
    <row r="2072" customFormat="false" ht="14.25" hidden="false" customHeight="false" outlineLevel="0" collapsed="false">
      <c r="A2072" s="1" t="n">
        <v>42</v>
      </c>
      <c r="B2072" s="1" t="n">
        <v>27</v>
      </c>
      <c r="C2072" s="1" t="n">
        <v>6</v>
      </c>
      <c r="D2072" s="0" t="n">
        <f aca="false">MIN(A2072:C2072)</f>
        <v>6</v>
      </c>
      <c r="E2072" s="0" t="n">
        <f aca="false">SMALL(A2072:C2072,2)</f>
        <v>27</v>
      </c>
      <c r="F2072" s="0" t="n">
        <f aca="false">MAX(A2072:C2072)</f>
        <v>42</v>
      </c>
      <c r="G2072" s="2" t="n">
        <f aca="false">IF(D2072*D2072+E2072*E2072&gt;F2072*F2072,TRUE())</f>
        <v>0</v>
      </c>
    </row>
    <row r="2073" customFormat="false" ht="14.25" hidden="false" customHeight="false" outlineLevel="0" collapsed="false">
      <c r="A2073" s="1" t="n">
        <v>9</v>
      </c>
      <c r="B2073" s="1" t="n">
        <v>86</v>
      </c>
      <c r="C2073" s="1" t="n">
        <v>89</v>
      </c>
      <c r="D2073" s="0" t="n">
        <f aca="false">MIN(A2073:C2073)</f>
        <v>9</v>
      </c>
      <c r="E2073" s="0" t="n">
        <f aca="false">SMALL(A2073:C2073,2)</f>
        <v>86</v>
      </c>
      <c r="F2073" s="0" t="n">
        <f aca="false">MAX(A2073:C2073)</f>
        <v>89</v>
      </c>
      <c r="G2073" s="2" t="n">
        <f aca="false">IF(D2073*D2073+E2073*E2073&gt;F2073*F2073,TRUE())</f>
        <v>0</v>
      </c>
    </row>
    <row r="2074" customFormat="false" ht="14.25" hidden="false" customHeight="false" outlineLevel="0" collapsed="false">
      <c r="A2074" s="1" t="n">
        <v>54</v>
      </c>
      <c r="B2074" s="1" t="n">
        <v>57</v>
      </c>
      <c r="C2074" s="1" t="n">
        <v>72</v>
      </c>
      <c r="D2074" s="0" t="n">
        <f aca="false">MIN(A2074:C2074)</f>
        <v>54</v>
      </c>
      <c r="E2074" s="0" t="n">
        <f aca="false">SMALL(A2074:C2074,2)</f>
        <v>57</v>
      </c>
      <c r="F2074" s="0" t="n">
        <f aca="false">MAX(A2074:C2074)</f>
        <v>72</v>
      </c>
      <c r="G2074" s="2" t="n">
        <f aca="false">IF(D2074*D2074+E2074*E2074&gt;F2074*F2074,TRUE())</f>
        <v>1</v>
      </c>
    </row>
    <row r="2075" customFormat="false" ht="14.25" hidden="false" customHeight="false" outlineLevel="0" collapsed="false">
      <c r="A2075" s="1" t="n">
        <v>76</v>
      </c>
      <c r="B2075" s="1" t="n">
        <v>81</v>
      </c>
      <c r="C2075" s="1" t="n">
        <v>36</v>
      </c>
      <c r="D2075" s="0" t="n">
        <f aca="false">MIN(A2075:C2075)</f>
        <v>36</v>
      </c>
      <c r="E2075" s="0" t="n">
        <f aca="false">SMALL(A2075:C2075,2)</f>
        <v>76</v>
      </c>
      <c r="F2075" s="0" t="n">
        <f aca="false">MAX(A2075:C2075)</f>
        <v>81</v>
      </c>
      <c r="G2075" s="2" t="n">
        <f aca="false">IF(D2075*D2075+E2075*E2075&gt;F2075*F2075,TRUE())</f>
        <v>1</v>
      </c>
    </row>
    <row r="2076" customFormat="false" ht="14.25" hidden="false" customHeight="false" outlineLevel="0" collapsed="false">
      <c r="A2076" s="1" t="n">
        <v>63</v>
      </c>
      <c r="B2076" s="1" t="n">
        <v>7</v>
      </c>
      <c r="C2076" s="1" t="n">
        <v>52</v>
      </c>
      <c r="D2076" s="0" t="n">
        <f aca="false">MIN(A2076:C2076)</f>
        <v>7</v>
      </c>
      <c r="E2076" s="0" t="n">
        <f aca="false">SMALL(A2076:C2076,2)</f>
        <v>52</v>
      </c>
      <c r="F2076" s="0" t="n">
        <f aca="false">MAX(A2076:C2076)</f>
        <v>63</v>
      </c>
      <c r="G2076" s="2" t="n">
        <f aca="false">IF(D2076*D2076+E2076*E2076&gt;F2076*F2076,TRUE())</f>
        <v>0</v>
      </c>
    </row>
    <row r="2077" customFormat="false" ht="14.25" hidden="false" customHeight="false" outlineLevel="0" collapsed="false">
      <c r="A2077" s="1" t="n">
        <v>60</v>
      </c>
      <c r="B2077" s="1" t="n">
        <v>74</v>
      </c>
      <c r="C2077" s="1" t="n">
        <v>14</v>
      </c>
      <c r="D2077" s="0" t="n">
        <f aca="false">MIN(A2077:C2077)</f>
        <v>14</v>
      </c>
      <c r="E2077" s="0" t="n">
        <f aca="false">SMALL(A2077:C2077,2)</f>
        <v>60</v>
      </c>
      <c r="F2077" s="0" t="n">
        <f aca="false">MAX(A2077:C2077)</f>
        <v>74</v>
      </c>
      <c r="G2077" s="2" t="n">
        <f aca="false">IF(D2077*D2077+E2077*E2077&gt;F2077*F2077,TRUE())</f>
        <v>0</v>
      </c>
    </row>
    <row r="2078" customFormat="false" ht="14.25" hidden="false" customHeight="false" outlineLevel="0" collapsed="false">
      <c r="A2078" s="1" t="n">
        <v>94</v>
      </c>
      <c r="B2078" s="1" t="n">
        <v>93</v>
      </c>
      <c r="C2078" s="1" t="n">
        <v>69</v>
      </c>
      <c r="D2078" s="0" t="n">
        <f aca="false">MIN(A2078:C2078)</f>
        <v>69</v>
      </c>
      <c r="E2078" s="0" t="n">
        <f aca="false">SMALL(A2078:C2078,2)</f>
        <v>93</v>
      </c>
      <c r="F2078" s="0" t="n">
        <f aca="false">MAX(A2078:C2078)</f>
        <v>94</v>
      </c>
      <c r="G2078" s="2" t="n">
        <f aca="false">IF(D2078*D2078+E2078*E2078&gt;F2078*F2078,TRUE())</f>
        <v>1</v>
      </c>
    </row>
    <row r="2079" customFormat="false" ht="14.25" hidden="false" customHeight="false" outlineLevel="0" collapsed="false">
      <c r="A2079" s="1" t="n">
        <v>20</v>
      </c>
      <c r="B2079" s="1" t="n">
        <v>26</v>
      </c>
      <c r="C2079" s="1" t="n">
        <v>8</v>
      </c>
      <c r="D2079" s="0" t="n">
        <f aca="false">MIN(A2079:C2079)</f>
        <v>8</v>
      </c>
      <c r="E2079" s="0" t="n">
        <f aca="false">SMALL(A2079:C2079,2)</f>
        <v>20</v>
      </c>
      <c r="F2079" s="0" t="n">
        <f aca="false">MAX(A2079:C2079)</f>
        <v>26</v>
      </c>
      <c r="G2079" s="2" t="n">
        <f aca="false">IF(D2079*D2079+E2079*E2079&gt;F2079*F2079,TRUE())</f>
        <v>0</v>
      </c>
    </row>
    <row r="2080" customFormat="false" ht="14.25" hidden="false" customHeight="false" outlineLevel="0" collapsed="false">
      <c r="A2080" s="1" t="n">
        <v>70</v>
      </c>
      <c r="B2080" s="1" t="n">
        <v>65</v>
      </c>
      <c r="C2080" s="1" t="n">
        <v>8</v>
      </c>
      <c r="D2080" s="0" t="n">
        <f aca="false">MIN(A2080:C2080)</f>
        <v>8</v>
      </c>
      <c r="E2080" s="0" t="n">
        <f aca="false">SMALL(A2080:C2080,2)</f>
        <v>65</v>
      </c>
      <c r="F2080" s="0" t="n">
        <f aca="false">MAX(A2080:C2080)</f>
        <v>70</v>
      </c>
      <c r="G2080" s="2" t="n">
        <f aca="false">IF(D2080*D2080+E2080*E2080&gt;F2080*F2080,TRUE())</f>
        <v>0</v>
      </c>
    </row>
    <row r="2081" customFormat="false" ht="14.25" hidden="false" customHeight="false" outlineLevel="0" collapsed="false">
      <c r="A2081" s="1" t="n">
        <v>45</v>
      </c>
      <c r="B2081" s="1" t="n">
        <v>14</v>
      </c>
      <c r="C2081" s="1" t="n">
        <v>15</v>
      </c>
      <c r="D2081" s="0" t="n">
        <f aca="false">MIN(A2081:C2081)</f>
        <v>14</v>
      </c>
      <c r="E2081" s="0" t="n">
        <f aca="false">SMALL(A2081:C2081,2)</f>
        <v>15</v>
      </c>
      <c r="F2081" s="0" t="n">
        <f aca="false">MAX(A2081:C2081)</f>
        <v>45</v>
      </c>
      <c r="G2081" s="2" t="n">
        <f aca="false">IF(D2081*D2081+E2081*E2081&gt;F2081*F2081,TRUE())</f>
        <v>0</v>
      </c>
    </row>
    <row r="2082" customFormat="false" ht="14.25" hidden="false" customHeight="false" outlineLevel="0" collapsed="false">
      <c r="A2082" s="1" t="n">
        <v>23</v>
      </c>
      <c r="B2082" s="1" t="n">
        <v>30</v>
      </c>
      <c r="C2082" s="1" t="n">
        <v>2</v>
      </c>
      <c r="D2082" s="0" t="n">
        <f aca="false">MIN(A2082:C2082)</f>
        <v>2</v>
      </c>
      <c r="E2082" s="0" t="n">
        <f aca="false">SMALL(A2082:C2082,2)</f>
        <v>23</v>
      </c>
      <c r="F2082" s="0" t="n">
        <f aca="false">MAX(A2082:C2082)</f>
        <v>30</v>
      </c>
      <c r="G2082" s="2" t="n">
        <f aca="false">IF(D2082*D2082+E2082*E2082&gt;F2082*F2082,TRUE())</f>
        <v>0</v>
      </c>
    </row>
    <row r="2083" customFormat="false" ht="14.25" hidden="false" customHeight="false" outlineLevel="0" collapsed="false">
      <c r="A2083" s="1" t="n">
        <v>47</v>
      </c>
      <c r="B2083" s="1" t="n">
        <v>50</v>
      </c>
      <c r="C2083" s="1" t="n">
        <v>47</v>
      </c>
      <c r="D2083" s="0" t="n">
        <f aca="false">MIN(A2083:C2083)</f>
        <v>47</v>
      </c>
      <c r="E2083" s="0" t="n">
        <f aca="false">SMALL(A2083:C2083,2)</f>
        <v>47</v>
      </c>
      <c r="F2083" s="0" t="n">
        <f aca="false">MAX(A2083:C2083)</f>
        <v>50</v>
      </c>
      <c r="G2083" s="2" t="n">
        <f aca="false">IF(D2083*D2083+E2083*E2083&gt;F2083*F2083,TRUE())</f>
        <v>1</v>
      </c>
    </row>
    <row r="2084" customFormat="false" ht="14.25" hidden="false" customHeight="false" outlineLevel="0" collapsed="false">
      <c r="A2084" s="1" t="n">
        <v>16</v>
      </c>
      <c r="B2084" s="1" t="n">
        <v>100</v>
      </c>
      <c r="C2084" s="1" t="n">
        <v>28</v>
      </c>
      <c r="D2084" s="0" t="n">
        <f aca="false">MIN(A2084:C2084)</f>
        <v>16</v>
      </c>
      <c r="E2084" s="0" t="n">
        <f aca="false">SMALL(A2084:C2084,2)</f>
        <v>28</v>
      </c>
      <c r="F2084" s="0" t="n">
        <f aca="false">MAX(A2084:C2084)</f>
        <v>100</v>
      </c>
      <c r="G2084" s="2" t="n">
        <f aca="false">IF(D2084*D2084+E2084*E2084&gt;F2084*F2084,TRUE())</f>
        <v>0</v>
      </c>
    </row>
    <row r="2085" customFormat="false" ht="14.25" hidden="false" customHeight="false" outlineLevel="0" collapsed="false">
      <c r="A2085" s="1" t="n">
        <v>70</v>
      </c>
      <c r="B2085" s="1" t="n">
        <v>18</v>
      </c>
      <c r="C2085" s="1" t="n">
        <v>23</v>
      </c>
      <c r="D2085" s="0" t="n">
        <f aca="false">MIN(A2085:C2085)</f>
        <v>18</v>
      </c>
      <c r="E2085" s="0" t="n">
        <f aca="false">SMALL(A2085:C2085,2)</f>
        <v>23</v>
      </c>
      <c r="F2085" s="0" t="n">
        <f aca="false">MAX(A2085:C2085)</f>
        <v>70</v>
      </c>
      <c r="G2085" s="2" t="n">
        <f aca="false">IF(D2085*D2085+E2085*E2085&gt;F2085*F2085,TRUE())</f>
        <v>0</v>
      </c>
    </row>
    <row r="2086" customFormat="false" ht="14.25" hidden="false" customHeight="false" outlineLevel="0" collapsed="false">
      <c r="A2086" s="1" t="n">
        <v>31</v>
      </c>
      <c r="B2086" s="1" t="n">
        <v>95</v>
      </c>
      <c r="C2086" s="1" t="n">
        <v>85</v>
      </c>
      <c r="D2086" s="0" t="n">
        <f aca="false">MIN(A2086:C2086)</f>
        <v>31</v>
      </c>
      <c r="E2086" s="0" t="n">
        <f aca="false">SMALL(A2086:C2086,2)</f>
        <v>85</v>
      </c>
      <c r="F2086" s="0" t="n">
        <f aca="false">MAX(A2086:C2086)</f>
        <v>95</v>
      </c>
      <c r="G2086" s="2" t="n">
        <f aca="false">IF(D2086*D2086+E2086*E2086&gt;F2086*F2086,TRUE())</f>
        <v>0</v>
      </c>
    </row>
    <row r="2087" customFormat="false" ht="14.25" hidden="false" customHeight="false" outlineLevel="0" collapsed="false">
      <c r="A2087" s="1" t="n">
        <v>67</v>
      </c>
      <c r="B2087" s="1" t="n">
        <v>66</v>
      </c>
      <c r="C2087" s="1" t="n">
        <v>38</v>
      </c>
      <c r="D2087" s="0" t="n">
        <f aca="false">MIN(A2087:C2087)</f>
        <v>38</v>
      </c>
      <c r="E2087" s="0" t="n">
        <f aca="false">SMALL(A2087:C2087,2)</f>
        <v>66</v>
      </c>
      <c r="F2087" s="0" t="n">
        <f aca="false">MAX(A2087:C2087)</f>
        <v>67</v>
      </c>
      <c r="G2087" s="2" t="n">
        <f aca="false">IF(D2087*D2087+E2087*E2087&gt;F2087*F2087,TRUE())</f>
        <v>1</v>
      </c>
    </row>
    <row r="2088" customFormat="false" ht="14.25" hidden="false" customHeight="false" outlineLevel="0" collapsed="false">
      <c r="A2088" s="1" t="n">
        <v>2</v>
      </c>
      <c r="B2088" s="1" t="n">
        <v>19</v>
      </c>
      <c r="C2088" s="1" t="n">
        <v>98</v>
      </c>
      <c r="D2088" s="0" t="n">
        <f aca="false">MIN(A2088:C2088)</f>
        <v>2</v>
      </c>
      <c r="E2088" s="0" t="n">
        <f aca="false">SMALL(A2088:C2088,2)</f>
        <v>19</v>
      </c>
      <c r="F2088" s="0" t="n">
        <f aca="false">MAX(A2088:C2088)</f>
        <v>98</v>
      </c>
      <c r="G2088" s="2" t="n">
        <f aca="false">IF(D2088*D2088+E2088*E2088&gt;F2088*F2088,TRUE())</f>
        <v>0</v>
      </c>
    </row>
    <row r="2089" customFormat="false" ht="14.25" hidden="false" customHeight="false" outlineLevel="0" collapsed="false">
      <c r="A2089" s="1" t="n">
        <v>37</v>
      </c>
      <c r="B2089" s="1" t="n">
        <v>17</v>
      </c>
      <c r="C2089" s="1" t="n">
        <v>40</v>
      </c>
      <c r="D2089" s="0" t="n">
        <f aca="false">MIN(A2089:C2089)</f>
        <v>17</v>
      </c>
      <c r="E2089" s="0" t="n">
        <f aca="false">SMALL(A2089:C2089,2)</f>
        <v>37</v>
      </c>
      <c r="F2089" s="0" t="n">
        <f aca="false">MAX(A2089:C2089)</f>
        <v>40</v>
      </c>
      <c r="G2089" s="2" t="n">
        <f aca="false">IF(D2089*D2089+E2089*E2089&gt;F2089*F2089,TRUE())</f>
        <v>1</v>
      </c>
    </row>
    <row r="2090" customFormat="false" ht="14.25" hidden="false" customHeight="false" outlineLevel="0" collapsed="false">
      <c r="A2090" s="1" t="n">
        <v>74</v>
      </c>
      <c r="B2090" s="1" t="n">
        <v>55</v>
      </c>
      <c r="C2090" s="1" t="n">
        <v>5</v>
      </c>
      <c r="D2090" s="0" t="n">
        <f aca="false">MIN(A2090:C2090)</f>
        <v>5</v>
      </c>
      <c r="E2090" s="0" t="n">
        <f aca="false">SMALL(A2090:C2090,2)</f>
        <v>55</v>
      </c>
      <c r="F2090" s="0" t="n">
        <f aca="false">MAX(A2090:C2090)</f>
        <v>74</v>
      </c>
      <c r="G2090" s="2" t="n">
        <f aca="false">IF(D2090*D2090+E2090*E2090&gt;F2090*F2090,TRUE())</f>
        <v>0</v>
      </c>
    </row>
    <row r="2091" customFormat="false" ht="14.25" hidden="false" customHeight="false" outlineLevel="0" collapsed="false">
      <c r="A2091" s="1" t="n">
        <v>88</v>
      </c>
      <c r="B2091" s="1" t="n">
        <v>21</v>
      </c>
      <c r="C2091" s="1" t="n">
        <v>98</v>
      </c>
      <c r="D2091" s="0" t="n">
        <f aca="false">MIN(A2091:C2091)</f>
        <v>21</v>
      </c>
      <c r="E2091" s="0" t="n">
        <f aca="false">SMALL(A2091:C2091,2)</f>
        <v>88</v>
      </c>
      <c r="F2091" s="0" t="n">
        <f aca="false">MAX(A2091:C2091)</f>
        <v>98</v>
      </c>
      <c r="G2091" s="2" t="n">
        <f aca="false">IF(D2091*D2091+E2091*E2091&gt;F2091*F2091,TRUE())</f>
        <v>0</v>
      </c>
    </row>
    <row r="2092" customFormat="false" ht="14.25" hidden="false" customHeight="false" outlineLevel="0" collapsed="false">
      <c r="A2092" s="1" t="n">
        <v>40</v>
      </c>
      <c r="B2092" s="1" t="n">
        <v>37</v>
      </c>
      <c r="C2092" s="1" t="n">
        <v>74</v>
      </c>
      <c r="D2092" s="0" t="n">
        <f aca="false">MIN(A2092:C2092)</f>
        <v>37</v>
      </c>
      <c r="E2092" s="0" t="n">
        <f aca="false">SMALL(A2092:C2092,2)</f>
        <v>40</v>
      </c>
      <c r="F2092" s="0" t="n">
        <f aca="false">MAX(A2092:C2092)</f>
        <v>74</v>
      </c>
      <c r="G2092" s="2" t="n">
        <f aca="false">IF(D2092*D2092+E2092*E2092&gt;F2092*F2092,TRUE())</f>
        <v>0</v>
      </c>
    </row>
    <row r="2093" customFormat="false" ht="14.25" hidden="false" customHeight="false" outlineLevel="0" collapsed="false">
      <c r="A2093" s="1" t="n">
        <v>88</v>
      </c>
      <c r="B2093" s="1" t="n">
        <v>38</v>
      </c>
      <c r="C2093" s="1" t="n">
        <v>5</v>
      </c>
      <c r="D2093" s="0" t="n">
        <f aca="false">MIN(A2093:C2093)</f>
        <v>5</v>
      </c>
      <c r="E2093" s="0" t="n">
        <f aca="false">SMALL(A2093:C2093,2)</f>
        <v>38</v>
      </c>
      <c r="F2093" s="0" t="n">
        <f aca="false">MAX(A2093:C2093)</f>
        <v>88</v>
      </c>
      <c r="G2093" s="2" t="n">
        <f aca="false">IF(D2093*D2093+E2093*E2093&gt;F2093*F2093,TRUE())</f>
        <v>0</v>
      </c>
    </row>
    <row r="2094" customFormat="false" ht="14.25" hidden="false" customHeight="false" outlineLevel="0" collapsed="false">
      <c r="A2094" s="1" t="n">
        <v>74</v>
      </c>
      <c r="B2094" s="1" t="n">
        <v>92</v>
      </c>
      <c r="C2094" s="1" t="n">
        <v>24</v>
      </c>
      <c r="D2094" s="0" t="n">
        <f aca="false">MIN(A2094:C2094)</f>
        <v>24</v>
      </c>
      <c r="E2094" s="0" t="n">
        <f aca="false">SMALL(A2094:C2094,2)</f>
        <v>74</v>
      </c>
      <c r="F2094" s="0" t="n">
        <f aca="false">MAX(A2094:C2094)</f>
        <v>92</v>
      </c>
      <c r="G2094" s="2" t="n">
        <f aca="false">IF(D2094*D2094+E2094*E2094&gt;F2094*F2094,TRUE())</f>
        <v>0</v>
      </c>
    </row>
    <row r="2095" customFormat="false" ht="14.25" hidden="false" customHeight="false" outlineLevel="0" collapsed="false">
      <c r="A2095" s="1" t="n">
        <v>1</v>
      </c>
      <c r="B2095" s="1" t="n">
        <v>47</v>
      </c>
      <c r="C2095" s="1" t="n">
        <v>17</v>
      </c>
      <c r="D2095" s="0" t="n">
        <f aca="false">MIN(A2095:C2095)</f>
        <v>1</v>
      </c>
      <c r="E2095" s="0" t="n">
        <f aca="false">SMALL(A2095:C2095,2)</f>
        <v>17</v>
      </c>
      <c r="F2095" s="0" t="n">
        <f aca="false">MAX(A2095:C2095)</f>
        <v>47</v>
      </c>
      <c r="G2095" s="2" t="n">
        <f aca="false">IF(D2095*D2095+E2095*E2095&gt;F2095*F2095,TRUE())</f>
        <v>0</v>
      </c>
    </row>
    <row r="2096" customFormat="false" ht="14.25" hidden="false" customHeight="false" outlineLevel="0" collapsed="false">
      <c r="A2096" s="1" t="n">
        <v>18</v>
      </c>
      <c r="B2096" s="1" t="n">
        <v>95</v>
      </c>
      <c r="C2096" s="1" t="n">
        <v>95</v>
      </c>
      <c r="D2096" s="0" t="n">
        <f aca="false">MIN(A2096:C2096)</f>
        <v>18</v>
      </c>
      <c r="E2096" s="0" t="n">
        <f aca="false">SMALL(A2096:C2096,2)</f>
        <v>95</v>
      </c>
      <c r="F2096" s="0" t="n">
        <f aca="false">MAX(A2096:C2096)</f>
        <v>95</v>
      </c>
      <c r="G2096" s="2" t="n">
        <f aca="false">IF(D2096*D2096+E2096*E2096&gt;F2096*F2096,TRUE())</f>
        <v>1</v>
      </c>
    </row>
    <row r="2097" customFormat="false" ht="14.25" hidden="false" customHeight="false" outlineLevel="0" collapsed="false">
      <c r="A2097" s="1" t="n">
        <v>35</v>
      </c>
      <c r="B2097" s="1" t="n">
        <v>41</v>
      </c>
      <c r="C2097" s="1" t="n">
        <v>39</v>
      </c>
      <c r="D2097" s="0" t="n">
        <f aca="false">MIN(A2097:C2097)</f>
        <v>35</v>
      </c>
      <c r="E2097" s="0" t="n">
        <f aca="false">SMALL(A2097:C2097,2)</f>
        <v>39</v>
      </c>
      <c r="F2097" s="0" t="n">
        <f aca="false">MAX(A2097:C2097)</f>
        <v>41</v>
      </c>
      <c r="G2097" s="2" t="n">
        <f aca="false">IF(D2097*D2097+E2097*E2097&gt;F2097*F2097,TRUE())</f>
        <v>1</v>
      </c>
    </row>
    <row r="2098" customFormat="false" ht="14.25" hidden="false" customHeight="false" outlineLevel="0" collapsed="false">
      <c r="A2098" s="1" t="n">
        <v>15</v>
      </c>
      <c r="B2098" s="1" t="n">
        <v>53</v>
      </c>
      <c r="C2098" s="1" t="n">
        <v>80</v>
      </c>
      <c r="D2098" s="0" t="n">
        <f aca="false">MIN(A2098:C2098)</f>
        <v>15</v>
      </c>
      <c r="E2098" s="0" t="n">
        <f aca="false">SMALL(A2098:C2098,2)</f>
        <v>53</v>
      </c>
      <c r="F2098" s="0" t="n">
        <f aca="false">MAX(A2098:C2098)</f>
        <v>80</v>
      </c>
      <c r="G2098" s="2" t="n">
        <f aca="false">IF(D2098*D2098+E2098*E2098&gt;F2098*F2098,TRUE())</f>
        <v>0</v>
      </c>
    </row>
    <row r="2099" customFormat="false" ht="14.25" hidden="false" customHeight="false" outlineLevel="0" collapsed="false">
      <c r="A2099" s="1" t="n">
        <v>6</v>
      </c>
      <c r="B2099" s="1" t="n">
        <v>44</v>
      </c>
      <c r="C2099" s="1" t="n">
        <v>32</v>
      </c>
      <c r="D2099" s="0" t="n">
        <f aca="false">MIN(A2099:C2099)</f>
        <v>6</v>
      </c>
      <c r="E2099" s="0" t="n">
        <f aca="false">SMALL(A2099:C2099,2)</f>
        <v>32</v>
      </c>
      <c r="F2099" s="0" t="n">
        <f aca="false">MAX(A2099:C2099)</f>
        <v>44</v>
      </c>
      <c r="G2099" s="2" t="n">
        <f aca="false">IF(D2099*D2099+E2099*E2099&gt;F2099*F2099,TRUE())</f>
        <v>0</v>
      </c>
    </row>
    <row r="2100" customFormat="false" ht="14.25" hidden="false" customHeight="false" outlineLevel="0" collapsed="false">
      <c r="A2100" s="1" t="n">
        <v>76</v>
      </c>
      <c r="B2100" s="1" t="n">
        <v>17</v>
      </c>
      <c r="C2100" s="1" t="n">
        <v>64</v>
      </c>
      <c r="D2100" s="0" t="n">
        <f aca="false">MIN(A2100:C2100)</f>
        <v>17</v>
      </c>
      <c r="E2100" s="0" t="n">
        <f aca="false">SMALL(A2100:C2100,2)</f>
        <v>64</v>
      </c>
      <c r="F2100" s="0" t="n">
        <f aca="false">MAX(A2100:C2100)</f>
        <v>76</v>
      </c>
      <c r="G2100" s="2" t="n">
        <f aca="false">IF(D2100*D2100+E2100*E2100&gt;F2100*F2100,TRUE())</f>
        <v>0</v>
      </c>
    </row>
    <row r="2101" customFormat="false" ht="14.25" hidden="false" customHeight="false" outlineLevel="0" collapsed="false">
      <c r="A2101" s="1" t="n">
        <v>39</v>
      </c>
      <c r="B2101" s="1" t="n">
        <v>54</v>
      </c>
      <c r="C2101" s="1" t="n">
        <v>24</v>
      </c>
      <c r="D2101" s="0" t="n">
        <f aca="false">MIN(A2101:C2101)</f>
        <v>24</v>
      </c>
      <c r="E2101" s="0" t="n">
        <f aca="false">SMALL(A2101:C2101,2)</f>
        <v>39</v>
      </c>
      <c r="F2101" s="0" t="n">
        <f aca="false">MAX(A2101:C2101)</f>
        <v>54</v>
      </c>
      <c r="G2101" s="2" t="n">
        <f aca="false">IF(D2101*D2101+E2101*E2101&gt;F2101*F2101,TRUE())</f>
        <v>0</v>
      </c>
    </row>
    <row r="2102" customFormat="false" ht="14.25" hidden="false" customHeight="false" outlineLevel="0" collapsed="false">
      <c r="A2102" s="1" t="n">
        <v>34</v>
      </c>
      <c r="B2102" s="1" t="n">
        <v>61</v>
      </c>
      <c r="C2102" s="1" t="n">
        <v>8</v>
      </c>
      <c r="D2102" s="0" t="n">
        <f aca="false">MIN(A2102:C2102)</f>
        <v>8</v>
      </c>
      <c r="E2102" s="0" t="n">
        <f aca="false">SMALL(A2102:C2102,2)</f>
        <v>34</v>
      </c>
      <c r="F2102" s="0" t="n">
        <f aca="false">MAX(A2102:C2102)</f>
        <v>61</v>
      </c>
      <c r="G2102" s="2" t="n">
        <f aca="false">IF(D2102*D2102+E2102*E2102&gt;F2102*F2102,TRUE())</f>
        <v>0</v>
      </c>
    </row>
    <row r="2103" customFormat="false" ht="14.25" hidden="false" customHeight="false" outlineLevel="0" collapsed="false">
      <c r="A2103" s="1" t="n">
        <v>70</v>
      </c>
      <c r="B2103" s="1" t="n">
        <v>44</v>
      </c>
      <c r="C2103" s="1" t="n">
        <v>84</v>
      </c>
      <c r="D2103" s="0" t="n">
        <f aca="false">MIN(A2103:C2103)</f>
        <v>44</v>
      </c>
      <c r="E2103" s="0" t="n">
        <f aca="false">SMALL(A2103:C2103,2)</f>
        <v>70</v>
      </c>
      <c r="F2103" s="0" t="n">
        <f aca="false">MAX(A2103:C2103)</f>
        <v>84</v>
      </c>
      <c r="G2103" s="2" t="n">
        <f aca="false">IF(D2103*D2103+E2103*E2103&gt;F2103*F2103,TRUE())</f>
        <v>0</v>
      </c>
    </row>
    <row r="2104" customFormat="false" ht="14.25" hidden="false" customHeight="false" outlineLevel="0" collapsed="false">
      <c r="A2104" s="1" t="n">
        <v>87</v>
      </c>
      <c r="B2104" s="1" t="n">
        <v>7</v>
      </c>
      <c r="C2104" s="1" t="n">
        <v>61</v>
      </c>
      <c r="D2104" s="0" t="n">
        <f aca="false">MIN(A2104:C2104)</f>
        <v>7</v>
      </c>
      <c r="E2104" s="0" t="n">
        <f aca="false">SMALL(A2104:C2104,2)</f>
        <v>61</v>
      </c>
      <c r="F2104" s="0" t="n">
        <f aca="false">MAX(A2104:C2104)</f>
        <v>87</v>
      </c>
      <c r="G2104" s="2" t="n">
        <f aca="false">IF(D2104*D2104+E2104*E2104&gt;F2104*F2104,TRUE())</f>
        <v>0</v>
      </c>
    </row>
    <row r="2105" customFormat="false" ht="14.25" hidden="false" customHeight="false" outlineLevel="0" collapsed="false">
      <c r="A2105" s="1" t="n">
        <v>74</v>
      </c>
      <c r="B2105" s="1" t="n">
        <v>81</v>
      </c>
      <c r="C2105" s="1" t="n">
        <v>24</v>
      </c>
      <c r="D2105" s="0" t="n">
        <f aca="false">MIN(A2105:C2105)</f>
        <v>24</v>
      </c>
      <c r="E2105" s="0" t="n">
        <f aca="false">SMALL(A2105:C2105,2)</f>
        <v>74</v>
      </c>
      <c r="F2105" s="0" t="n">
        <f aca="false">MAX(A2105:C2105)</f>
        <v>81</v>
      </c>
      <c r="G2105" s="2" t="n">
        <f aca="false">IF(D2105*D2105+E2105*E2105&gt;F2105*F2105,TRUE())</f>
        <v>0</v>
      </c>
    </row>
    <row r="2106" customFormat="false" ht="14.25" hidden="false" customHeight="false" outlineLevel="0" collapsed="false">
      <c r="A2106" s="1" t="n">
        <v>3</v>
      </c>
      <c r="B2106" s="1" t="n">
        <v>91</v>
      </c>
      <c r="C2106" s="1" t="n">
        <v>46</v>
      </c>
      <c r="D2106" s="0" t="n">
        <f aca="false">MIN(A2106:C2106)</f>
        <v>3</v>
      </c>
      <c r="E2106" s="0" t="n">
        <f aca="false">SMALL(A2106:C2106,2)</f>
        <v>46</v>
      </c>
      <c r="F2106" s="0" t="n">
        <f aca="false">MAX(A2106:C2106)</f>
        <v>91</v>
      </c>
      <c r="G2106" s="2" t="n">
        <f aca="false">IF(D2106*D2106+E2106*E2106&gt;F2106*F2106,TRUE())</f>
        <v>0</v>
      </c>
    </row>
    <row r="2107" customFormat="false" ht="14.25" hidden="false" customHeight="false" outlineLevel="0" collapsed="false">
      <c r="A2107" s="1" t="n">
        <v>61</v>
      </c>
      <c r="B2107" s="1" t="n">
        <v>80</v>
      </c>
      <c r="C2107" s="1" t="n">
        <v>90</v>
      </c>
      <c r="D2107" s="0" t="n">
        <f aca="false">MIN(A2107:C2107)</f>
        <v>61</v>
      </c>
      <c r="E2107" s="0" t="n">
        <f aca="false">SMALL(A2107:C2107,2)</f>
        <v>80</v>
      </c>
      <c r="F2107" s="0" t="n">
        <f aca="false">MAX(A2107:C2107)</f>
        <v>90</v>
      </c>
      <c r="G2107" s="2" t="n">
        <f aca="false">IF(D2107*D2107+E2107*E2107&gt;F2107*F2107,TRUE())</f>
        <v>1</v>
      </c>
    </row>
    <row r="2108" customFormat="false" ht="14.25" hidden="false" customHeight="false" outlineLevel="0" collapsed="false">
      <c r="A2108" s="1" t="n">
        <v>26</v>
      </c>
      <c r="B2108" s="1" t="n">
        <v>75</v>
      </c>
      <c r="C2108" s="1" t="n">
        <v>45</v>
      </c>
      <c r="D2108" s="0" t="n">
        <f aca="false">MIN(A2108:C2108)</f>
        <v>26</v>
      </c>
      <c r="E2108" s="0" t="n">
        <f aca="false">SMALL(A2108:C2108,2)</f>
        <v>45</v>
      </c>
      <c r="F2108" s="0" t="n">
        <f aca="false">MAX(A2108:C2108)</f>
        <v>75</v>
      </c>
      <c r="G2108" s="2" t="n">
        <f aca="false">IF(D2108*D2108+E2108*E2108&gt;F2108*F2108,TRUE())</f>
        <v>0</v>
      </c>
    </row>
    <row r="2109" customFormat="false" ht="14.25" hidden="false" customHeight="false" outlineLevel="0" collapsed="false">
      <c r="A2109" s="1" t="n">
        <v>62</v>
      </c>
      <c r="B2109" s="1" t="n">
        <v>48</v>
      </c>
      <c r="C2109" s="1" t="n">
        <v>49</v>
      </c>
      <c r="D2109" s="0" t="n">
        <f aca="false">MIN(A2109:C2109)</f>
        <v>48</v>
      </c>
      <c r="E2109" s="0" t="n">
        <f aca="false">SMALL(A2109:C2109,2)</f>
        <v>49</v>
      </c>
      <c r="F2109" s="0" t="n">
        <f aca="false">MAX(A2109:C2109)</f>
        <v>62</v>
      </c>
      <c r="G2109" s="2" t="n">
        <f aca="false">IF(D2109*D2109+E2109*E2109&gt;F2109*F2109,TRUE())</f>
        <v>1</v>
      </c>
    </row>
    <row r="2110" customFormat="false" ht="14.25" hidden="false" customHeight="false" outlineLevel="0" collapsed="false">
      <c r="A2110" s="1" t="n">
        <v>25</v>
      </c>
      <c r="B2110" s="1" t="n">
        <v>50</v>
      </c>
      <c r="C2110" s="1" t="n">
        <v>13</v>
      </c>
      <c r="D2110" s="0" t="n">
        <f aca="false">MIN(A2110:C2110)</f>
        <v>13</v>
      </c>
      <c r="E2110" s="0" t="n">
        <f aca="false">SMALL(A2110:C2110,2)</f>
        <v>25</v>
      </c>
      <c r="F2110" s="0" t="n">
        <f aca="false">MAX(A2110:C2110)</f>
        <v>50</v>
      </c>
      <c r="G2110" s="2" t="n">
        <f aca="false">IF(D2110*D2110+E2110*E2110&gt;F2110*F2110,TRUE())</f>
        <v>0</v>
      </c>
    </row>
    <row r="2111" customFormat="false" ht="14.25" hidden="false" customHeight="false" outlineLevel="0" collapsed="false">
      <c r="A2111" s="1" t="n">
        <v>92</v>
      </c>
      <c r="B2111" s="1" t="n">
        <v>46</v>
      </c>
      <c r="C2111" s="1" t="n">
        <v>65</v>
      </c>
      <c r="D2111" s="0" t="n">
        <f aca="false">MIN(A2111:C2111)</f>
        <v>46</v>
      </c>
      <c r="E2111" s="0" t="n">
        <f aca="false">SMALL(A2111:C2111,2)</f>
        <v>65</v>
      </c>
      <c r="F2111" s="0" t="n">
        <f aca="false">MAX(A2111:C2111)</f>
        <v>92</v>
      </c>
      <c r="G2111" s="2" t="n">
        <f aca="false">IF(D2111*D2111+E2111*E2111&gt;F2111*F2111,TRUE())</f>
        <v>0</v>
      </c>
    </row>
    <row r="2112" customFormat="false" ht="14.25" hidden="false" customHeight="false" outlineLevel="0" collapsed="false">
      <c r="A2112" s="1" t="n">
        <v>13</v>
      </c>
      <c r="B2112" s="1" t="n">
        <v>8</v>
      </c>
      <c r="C2112" s="1" t="n">
        <v>49</v>
      </c>
      <c r="D2112" s="0" t="n">
        <f aca="false">MIN(A2112:C2112)</f>
        <v>8</v>
      </c>
      <c r="E2112" s="0" t="n">
        <f aca="false">SMALL(A2112:C2112,2)</f>
        <v>13</v>
      </c>
      <c r="F2112" s="0" t="n">
        <f aca="false">MAX(A2112:C2112)</f>
        <v>49</v>
      </c>
      <c r="G2112" s="2" t="n">
        <f aca="false">IF(D2112*D2112+E2112*E2112&gt;F2112*F2112,TRUE())</f>
        <v>0</v>
      </c>
    </row>
    <row r="2113" customFormat="false" ht="14.25" hidden="false" customHeight="false" outlineLevel="0" collapsed="false">
      <c r="A2113" s="1" t="n">
        <v>88</v>
      </c>
      <c r="B2113" s="1" t="n">
        <v>54</v>
      </c>
      <c r="C2113" s="1" t="n">
        <v>9</v>
      </c>
      <c r="D2113" s="0" t="n">
        <f aca="false">MIN(A2113:C2113)</f>
        <v>9</v>
      </c>
      <c r="E2113" s="0" t="n">
        <f aca="false">SMALL(A2113:C2113,2)</f>
        <v>54</v>
      </c>
      <c r="F2113" s="0" t="n">
        <f aca="false">MAX(A2113:C2113)</f>
        <v>88</v>
      </c>
      <c r="G2113" s="2" t="n">
        <f aca="false">IF(D2113*D2113+E2113*E2113&gt;F2113*F2113,TRUE())</f>
        <v>0</v>
      </c>
    </row>
    <row r="2114" customFormat="false" ht="14.25" hidden="false" customHeight="false" outlineLevel="0" collapsed="false">
      <c r="A2114" s="1" t="n">
        <v>64</v>
      </c>
      <c r="B2114" s="1" t="n">
        <v>54</v>
      </c>
      <c r="C2114" s="1" t="n">
        <v>9</v>
      </c>
      <c r="D2114" s="0" t="n">
        <f aca="false">MIN(A2114:C2114)</f>
        <v>9</v>
      </c>
      <c r="E2114" s="0" t="n">
        <f aca="false">SMALL(A2114:C2114,2)</f>
        <v>54</v>
      </c>
      <c r="F2114" s="0" t="n">
        <f aca="false">MAX(A2114:C2114)</f>
        <v>64</v>
      </c>
      <c r="G2114" s="2" t="n">
        <f aca="false">IF(D2114*D2114+E2114*E2114&gt;F2114*F2114,TRUE())</f>
        <v>0</v>
      </c>
    </row>
    <row r="2115" customFormat="false" ht="14.25" hidden="false" customHeight="false" outlineLevel="0" collapsed="false">
      <c r="A2115" s="1" t="n">
        <v>82</v>
      </c>
      <c r="B2115" s="1" t="n">
        <v>83</v>
      </c>
      <c r="C2115" s="1" t="n">
        <v>63</v>
      </c>
      <c r="D2115" s="0" t="n">
        <f aca="false">MIN(A2115:C2115)</f>
        <v>63</v>
      </c>
      <c r="E2115" s="0" t="n">
        <f aca="false">SMALL(A2115:C2115,2)</f>
        <v>82</v>
      </c>
      <c r="F2115" s="0" t="n">
        <f aca="false">MAX(A2115:C2115)</f>
        <v>83</v>
      </c>
      <c r="G2115" s="2" t="n">
        <f aca="false">IF(D2115*D2115+E2115*E2115&gt;F2115*F2115,TRUE())</f>
        <v>1</v>
      </c>
    </row>
    <row r="2116" customFormat="false" ht="14.25" hidden="false" customHeight="false" outlineLevel="0" collapsed="false">
      <c r="A2116" s="1" t="n">
        <v>88</v>
      </c>
      <c r="B2116" s="1" t="n">
        <v>62</v>
      </c>
      <c r="C2116" s="1" t="n">
        <v>97</v>
      </c>
      <c r="D2116" s="0" t="n">
        <f aca="false">MIN(A2116:C2116)</f>
        <v>62</v>
      </c>
      <c r="E2116" s="0" t="n">
        <f aca="false">SMALL(A2116:C2116,2)</f>
        <v>88</v>
      </c>
      <c r="F2116" s="0" t="n">
        <f aca="false">MAX(A2116:C2116)</f>
        <v>97</v>
      </c>
      <c r="G2116" s="2" t="n">
        <f aca="false">IF(D2116*D2116+E2116*E2116&gt;F2116*F2116,TRUE())</f>
        <v>1</v>
      </c>
    </row>
    <row r="2117" customFormat="false" ht="14.25" hidden="false" customHeight="false" outlineLevel="0" collapsed="false">
      <c r="A2117" s="1" t="n">
        <v>35</v>
      </c>
      <c r="B2117" s="1" t="n">
        <v>3</v>
      </c>
      <c r="C2117" s="1" t="n">
        <v>29</v>
      </c>
      <c r="D2117" s="0" t="n">
        <f aca="false">MIN(A2117:C2117)</f>
        <v>3</v>
      </c>
      <c r="E2117" s="0" t="n">
        <f aca="false">SMALL(A2117:C2117,2)</f>
        <v>29</v>
      </c>
      <c r="F2117" s="0" t="n">
        <f aca="false">MAX(A2117:C2117)</f>
        <v>35</v>
      </c>
      <c r="G2117" s="2" t="n">
        <f aca="false">IF(D2117*D2117+E2117*E2117&gt;F2117*F2117,TRUE())</f>
        <v>0</v>
      </c>
    </row>
    <row r="2118" customFormat="false" ht="14.25" hidden="false" customHeight="false" outlineLevel="0" collapsed="false">
      <c r="A2118" s="1" t="n">
        <v>16</v>
      </c>
      <c r="B2118" s="1" t="n">
        <v>25</v>
      </c>
      <c r="C2118" s="1" t="n">
        <v>34</v>
      </c>
      <c r="D2118" s="0" t="n">
        <f aca="false">MIN(A2118:C2118)</f>
        <v>16</v>
      </c>
      <c r="E2118" s="0" t="n">
        <f aca="false">SMALL(A2118:C2118,2)</f>
        <v>25</v>
      </c>
      <c r="F2118" s="0" t="n">
        <f aca="false">MAX(A2118:C2118)</f>
        <v>34</v>
      </c>
      <c r="G2118" s="2" t="n">
        <f aca="false">IF(D2118*D2118+E2118*E2118&gt;F2118*F2118,TRUE())</f>
        <v>0</v>
      </c>
    </row>
    <row r="2119" customFormat="false" ht="14.25" hidden="false" customHeight="false" outlineLevel="0" collapsed="false">
      <c r="A2119" s="1" t="n">
        <v>3</v>
      </c>
      <c r="B2119" s="1" t="n">
        <v>10</v>
      </c>
      <c r="C2119" s="1" t="n">
        <v>10</v>
      </c>
      <c r="D2119" s="0" t="n">
        <f aca="false">MIN(A2119:C2119)</f>
        <v>3</v>
      </c>
      <c r="E2119" s="0" t="n">
        <f aca="false">SMALL(A2119:C2119,2)</f>
        <v>10</v>
      </c>
      <c r="F2119" s="0" t="n">
        <f aca="false">MAX(A2119:C2119)</f>
        <v>10</v>
      </c>
      <c r="G2119" s="2" t="n">
        <f aca="false">IF(D2119*D2119+E2119*E2119&gt;F2119*F2119,TRUE())</f>
        <v>1</v>
      </c>
    </row>
    <row r="2120" customFormat="false" ht="14.25" hidden="false" customHeight="false" outlineLevel="0" collapsed="false">
      <c r="A2120" s="1" t="n">
        <v>93</v>
      </c>
      <c r="B2120" s="1" t="n">
        <v>60</v>
      </c>
      <c r="C2120" s="1" t="n">
        <v>58</v>
      </c>
      <c r="D2120" s="0" t="n">
        <f aca="false">MIN(A2120:C2120)</f>
        <v>58</v>
      </c>
      <c r="E2120" s="0" t="n">
        <f aca="false">SMALL(A2120:C2120,2)</f>
        <v>60</v>
      </c>
      <c r="F2120" s="0" t="n">
        <f aca="false">MAX(A2120:C2120)</f>
        <v>93</v>
      </c>
      <c r="G2120" s="2" t="n">
        <f aca="false">IF(D2120*D2120+E2120*E2120&gt;F2120*F2120,TRUE())</f>
        <v>0</v>
      </c>
    </row>
    <row r="2121" customFormat="false" ht="14.25" hidden="false" customHeight="false" outlineLevel="0" collapsed="false">
      <c r="A2121" s="1" t="n">
        <v>7</v>
      </c>
      <c r="B2121" s="1" t="n">
        <v>64</v>
      </c>
      <c r="C2121" s="1" t="n">
        <v>12</v>
      </c>
      <c r="D2121" s="0" t="n">
        <f aca="false">MIN(A2121:C2121)</f>
        <v>7</v>
      </c>
      <c r="E2121" s="0" t="n">
        <f aca="false">SMALL(A2121:C2121,2)</f>
        <v>12</v>
      </c>
      <c r="F2121" s="0" t="n">
        <f aca="false">MAX(A2121:C2121)</f>
        <v>64</v>
      </c>
      <c r="G2121" s="2" t="n">
        <f aca="false">IF(D2121*D2121+E2121*E2121&gt;F2121*F2121,TRUE())</f>
        <v>0</v>
      </c>
    </row>
    <row r="2122" customFormat="false" ht="14.25" hidden="false" customHeight="false" outlineLevel="0" collapsed="false">
      <c r="A2122" s="1" t="n">
        <v>89</v>
      </c>
      <c r="B2122" s="1" t="n">
        <v>21</v>
      </c>
      <c r="C2122" s="1" t="n">
        <v>22</v>
      </c>
      <c r="D2122" s="0" t="n">
        <f aca="false">MIN(A2122:C2122)</f>
        <v>21</v>
      </c>
      <c r="E2122" s="0" t="n">
        <f aca="false">SMALL(A2122:C2122,2)</f>
        <v>22</v>
      </c>
      <c r="F2122" s="0" t="n">
        <f aca="false">MAX(A2122:C2122)</f>
        <v>89</v>
      </c>
      <c r="G2122" s="2" t="n">
        <f aca="false">IF(D2122*D2122+E2122*E2122&gt;F2122*F2122,TRUE())</f>
        <v>0</v>
      </c>
    </row>
    <row r="2123" customFormat="false" ht="14.25" hidden="false" customHeight="false" outlineLevel="0" collapsed="false">
      <c r="A2123" s="1" t="n">
        <v>60</v>
      </c>
      <c r="B2123" s="1" t="n">
        <v>50</v>
      </c>
      <c r="C2123" s="1" t="n">
        <v>81</v>
      </c>
      <c r="D2123" s="0" t="n">
        <f aca="false">MIN(A2123:C2123)</f>
        <v>50</v>
      </c>
      <c r="E2123" s="0" t="n">
        <f aca="false">SMALL(A2123:C2123,2)</f>
        <v>60</v>
      </c>
      <c r="F2123" s="0" t="n">
        <f aca="false">MAX(A2123:C2123)</f>
        <v>81</v>
      </c>
      <c r="G2123" s="2" t="n">
        <f aca="false">IF(D2123*D2123+E2123*E2123&gt;F2123*F2123,TRUE())</f>
        <v>0</v>
      </c>
    </row>
    <row r="2124" customFormat="false" ht="14.25" hidden="false" customHeight="false" outlineLevel="0" collapsed="false">
      <c r="A2124" s="1" t="n">
        <v>77</v>
      </c>
      <c r="B2124" s="1" t="n">
        <v>12</v>
      </c>
      <c r="C2124" s="1" t="n">
        <v>3</v>
      </c>
      <c r="D2124" s="0" t="n">
        <f aca="false">MIN(A2124:C2124)</f>
        <v>3</v>
      </c>
      <c r="E2124" s="0" t="n">
        <f aca="false">SMALL(A2124:C2124,2)</f>
        <v>12</v>
      </c>
      <c r="F2124" s="0" t="n">
        <f aca="false">MAX(A2124:C2124)</f>
        <v>77</v>
      </c>
      <c r="G2124" s="2" t="n">
        <f aca="false">IF(D2124*D2124+E2124*E2124&gt;F2124*F2124,TRUE())</f>
        <v>0</v>
      </c>
    </row>
    <row r="2125" customFormat="false" ht="14.25" hidden="false" customHeight="false" outlineLevel="0" collapsed="false">
      <c r="A2125" s="1" t="n">
        <v>6</v>
      </c>
      <c r="B2125" s="1" t="n">
        <v>67</v>
      </c>
      <c r="C2125" s="1" t="n">
        <v>27</v>
      </c>
      <c r="D2125" s="0" t="n">
        <f aca="false">MIN(A2125:C2125)</f>
        <v>6</v>
      </c>
      <c r="E2125" s="0" t="n">
        <f aca="false">SMALL(A2125:C2125,2)</f>
        <v>27</v>
      </c>
      <c r="F2125" s="0" t="n">
        <f aca="false">MAX(A2125:C2125)</f>
        <v>67</v>
      </c>
      <c r="G2125" s="2" t="n">
        <f aca="false">IF(D2125*D2125+E2125*E2125&gt;F2125*F2125,TRUE())</f>
        <v>0</v>
      </c>
    </row>
    <row r="2126" customFormat="false" ht="14.25" hidden="false" customHeight="false" outlineLevel="0" collapsed="false">
      <c r="A2126" s="1" t="n">
        <v>40</v>
      </c>
      <c r="B2126" s="1" t="n">
        <v>5</v>
      </c>
      <c r="C2126" s="1" t="n">
        <v>90</v>
      </c>
      <c r="D2126" s="0" t="n">
        <f aca="false">MIN(A2126:C2126)</f>
        <v>5</v>
      </c>
      <c r="E2126" s="0" t="n">
        <f aca="false">SMALL(A2126:C2126,2)</f>
        <v>40</v>
      </c>
      <c r="F2126" s="0" t="n">
        <f aca="false">MAX(A2126:C2126)</f>
        <v>90</v>
      </c>
      <c r="G2126" s="2" t="n">
        <f aca="false">IF(D2126*D2126+E2126*E2126&gt;F2126*F2126,TRUE())</f>
        <v>0</v>
      </c>
    </row>
    <row r="2127" customFormat="false" ht="14.25" hidden="false" customHeight="false" outlineLevel="0" collapsed="false">
      <c r="A2127" s="1" t="n">
        <v>71</v>
      </c>
      <c r="B2127" s="1" t="n">
        <v>42</v>
      </c>
      <c r="C2127" s="1" t="n">
        <v>25</v>
      </c>
      <c r="D2127" s="0" t="n">
        <f aca="false">MIN(A2127:C2127)</f>
        <v>25</v>
      </c>
      <c r="E2127" s="0" t="n">
        <f aca="false">SMALL(A2127:C2127,2)</f>
        <v>42</v>
      </c>
      <c r="F2127" s="0" t="n">
        <f aca="false">MAX(A2127:C2127)</f>
        <v>71</v>
      </c>
      <c r="G2127" s="2" t="n">
        <f aca="false">IF(D2127*D2127+E2127*E2127&gt;F2127*F2127,TRUE())</f>
        <v>0</v>
      </c>
    </row>
    <row r="2128" customFormat="false" ht="14.25" hidden="false" customHeight="false" outlineLevel="0" collapsed="false">
      <c r="A2128" s="1" t="n">
        <v>91</v>
      </c>
      <c r="B2128" s="1" t="n">
        <v>3</v>
      </c>
      <c r="C2128" s="1" t="n">
        <v>99</v>
      </c>
      <c r="D2128" s="0" t="n">
        <f aca="false">MIN(A2128:C2128)</f>
        <v>3</v>
      </c>
      <c r="E2128" s="0" t="n">
        <f aca="false">SMALL(A2128:C2128,2)</f>
        <v>91</v>
      </c>
      <c r="F2128" s="0" t="n">
        <f aca="false">MAX(A2128:C2128)</f>
        <v>99</v>
      </c>
      <c r="G2128" s="2" t="n">
        <f aca="false">IF(D2128*D2128+E2128*E2128&gt;F2128*F2128,TRUE())</f>
        <v>0</v>
      </c>
    </row>
    <row r="2129" customFormat="false" ht="14.25" hidden="false" customHeight="false" outlineLevel="0" collapsed="false">
      <c r="A2129" s="1" t="n">
        <v>37</v>
      </c>
      <c r="B2129" s="1" t="n">
        <v>65</v>
      </c>
      <c r="C2129" s="1" t="n">
        <v>89</v>
      </c>
      <c r="D2129" s="0" t="n">
        <f aca="false">MIN(A2129:C2129)</f>
        <v>37</v>
      </c>
      <c r="E2129" s="0" t="n">
        <f aca="false">SMALL(A2129:C2129,2)</f>
        <v>65</v>
      </c>
      <c r="F2129" s="0" t="n">
        <f aca="false">MAX(A2129:C2129)</f>
        <v>89</v>
      </c>
      <c r="G2129" s="2" t="n">
        <f aca="false">IF(D2129*D2129+E2129*E2129&gt;F2129*F2129,TRUE())</f>
        <v>0</v>
      </c>
    </row>
    <row r="2130" customFormat="false" ht="14.25" hidden="false" customHeight="false" outlineLevel="0" collapsed="false">
      <c r="A2130" s="1" t="n">
        <v>59</v>
      </c>
      <c r="B2130" s="1" t="n">
        <v>60</v>
      </c>
      <c r="C2130" s="1" t="n">
        <v>32</v>
      </c>
      <c r="D2130" s="0" t="n">
        <f aca="false">MIN(A2130:C2130)</f>
        <v>32</v>
      </c>
      <c r="E2130" s="0" t="n">
        <f aca="false">SMALL(A2130:C2130,2)</f>
        <v>59</v>
      </c>
      <c r="F2130" s="0" t="n">
        <f aca="false">MAX(A2130:C2130)</f>
        <v>60</v>
      </c>
      <c r="G2130" s="2" t="n">
        <f aca="false">IF(D2130*D2130+E2130*E2130&gt;F2130*F2130,TRUE())</f>
        <v>1</v>
      </c>
    </row>
    <row r="2131" customFormat="false" ht="14.25" hidden="false" customHeight="false" outlineLevel="0" collapsed="false">
      <c r="A2131" s="1" t="n">
        <v>51</v>
      </c>
      <c r="B2131" s="1" t="n">
        <v>42</v>
      </c>
      <c r="C2131" s="1" t="n">
        <v>87</v>
      </c>
      <c r="D2131" s="0" t="n">
        <f aca="false">MIN(A2131:C2131)</f>
        <v>42</v>
      </c>
      <c r="E2131" s="0" t="n">
        <f aca="false">SMALL(A2131:C2131,2)</f>
        <v>51</v>
      </c>
      <c r="F2131" s="0" t="n">
        <f aca="false">MAX(A2131:C2131)</f>
        <v>87</v>
      </c>
      <c r="G2131" s="2" t="n">
        <f aca="false">IF(D2131*D2131+E2131*E2131&gt;F2131*F2131,TRUE())</f>
        <v>0</v>
      </c>
    </row>
    <row r="2132" customFormat="false" ht="14.25" hidden="false" customHeight="false" outlineLevel="0" collapsed="false">
      <c r="A2132" s="1" t="n">
        <v>44</v>
      </c>
      <c r="B2132" s="1" t="n">
        <v>37</v>
      </c>
      <c r="C2132" s="1" t="n">
        <v>26</v>
      </c>
      <c r="D2132" s="0" t="n">
        <f aca="false">MIN(A2132:C2132)</f>
        <v>26</v>
      </c>
      <c r="E2132" s="0" t="n">
        <f aca="false">SMALL(A2132:C2132,2)</f>
        <v>37</v>
      </c>
      <c r="F2132" s="0" t="n">
        <f aca="false">MAX(A2132:C2132)</f>
        <v>44</v>
      </c>
      <c r="G2132" s="2" t="n">
        <f aca="false">IF(D2132*D2132+E2132*E2132&gt;F2132*F2132,TRUE())</f>
        <v>1</v>
      </c>
    </row>
    <row r="2133" customFormat="false" ht="14.25" hidden="false" customHeight="false" outlineLevel="0" collapsed="false">
      <c r="A2133" s="1" t="n">
        <v>72</v>
      </c>
      <c r="B2133" s="1" t="n">
        <v>22</v>
      </c>
      <c r="C2133" s="1" t="n">
        <v>65</v>
      </c>
      <c r="D2133" s="0" t="n">
        <f aca="false">MIN(A2133:C2133)</f>
        <v>22</v>
      </c>
      <c r="E2133" s="0" t="n">
        <f aca="false">SMALL(A2133:C2133,2)</f>
        <v>65</v>
      </c>
      <c r="F2133" s="0" t="n">
        <f aca="false">MAX(A2133:C2133)</f>
        <v>72</v>
      </c>
      <c r="G2133" s="2" t="n">
        <f aca="false">IF(D2133*D2133+E2133*E2133&gt;F2133*F2133,TRUE())</f>
        <v>0</v>
      </c>
    </row>
    <row r="2134" customFormat="false" ht="14.25" hidden="false" customHeight="false" outlineLevel="0" collapsed="false">
      <c r="A2134" s="1" t="n">
        <v>15</v>
      </c>
      <c r="B2134" s="1" t="n">
        <v>67</v>
      </c>
      <c r="C2134" s="1" t="n">
        <v>4</v>
      </c>
      <c r="D2134" s="0" t="n">
        <f aca="false">MIN(A2134:C2134)</f>
        <v>4</v>
      </c>
      <c r="E2134" s="0" t="n">
        <f aca="false">SMALL(A2134:C2134,2)</f>
        <v>15</v>
      </c>
      <c r="F2134" s="0" t="n">
        <f aca="false">MAX(A2134:C2134)</f>
        <v>67</v>
      </c>
      <c r="G2134" s="2" t="n">
        <f aca="false">IF(D2134*D2134+E2134*E2134&gt;F2134*F2134,TRUE())</f>
        <v>0</v>
      </c>
    </row>
    <row r="2135" customFormat="false" ht="14.25" hidden="false" customHeight="false" outlineLevel="0" collapsed="false">
      <c r="A2135" s="1" t="n">
        <v>72</v>
      </c>
      <c r="B2135" s="1" t="n">
        <v>73</v>
      </c>
      <c r="C2135" s="1" t="n">
        <v>34</v>
      </c>
      <c r="D2135" s="0" t="n">
        <f aca="false">MIN(A2135:C2135)</f>
        <v>34</v>
      </c>
      <c r="E2135" s="0" t="n">
        <f aca="false">SMALL(A2135:C2135,2)</f>
        <v>72</v>
      </c>
      <c r="F2135" s="0" t="n">
        <f aca="false">MAX(A2135:C2135)</f>
        <v>73</v>
      </c>
      <c r="G2135" s="2" t="n">
        <f aca="false">IF(D2135*D2135+E2135*E2135&gt;F2135*F2135,TRUE())</f>
        <v>1</v>
      </c>
    </row>
    <row r="2136" customFormat="false" ht="14.25" hidden="false" customHeight="false" outlineLevel="0" collapsed="false">
      <c r="A2136" s="1" t="n">
        <v>90</v>
      </c>
      <c r="B2136" s="1" t="n">
        <v>94</v>
      </c>
      <c r="C2136" s="1" t="n">
        <v>58</v>
      </c>
      <c r="D2136" s="0" t="n">
        <f aca="false">MIN(A2136:C2136)</f>
        <v>58</v>
      </c>
      <c r="E2136" s="0" t="n">
        <f aca="false">SMALL(A2136:C2136,2)</f>
        <v>90</v>
      </c>
      <c r="F2136" s="0" t="n">
        <f aca="false">MAX(A2136:C2136)</f>
        <v>94</v>
      </c>
      <c r="G2136" s="2" t="n">
        <f aca="false">IF(D2136*D2136+E2136*E2136&gt;F2136*F2136,TRUE())</f>
        <v>1</v>
      </c>
    </row>
    <row r="2137" customFormat="false" ht="14.25" hidden="false" customHeight="false" outlineLevel="0" collapsed="false">
      <c r="A2137" s="1" t="n">
        <v>13</v>
      </c>
      <c r="B2137" s="1" t="n">
        <v>13</v>
      </c>
      <c r="C2137" s="1" t="n">
        <v>8</v>
      </c>
      <c r="D2137" s="0" t="n">
        <f aca="false">MIN(A2137:C2137)</f>
        <v>8</v>
      </c>
      <c r="E2137" s="0" t="n">
        <f aca="false">SMALL(A2137:C2137,2)</f>
        <v>13</v>
      </c>
      <c r="F2137" s="0" t="n">
        <f aca="false">MAX(A2137:C2137)</f>
        <v>13</v>
      </c>
      <c r="G2137" s="2" t="n">
        <f aca="false">IF(D2137*D2137+E2137*E2137&gt;F2137*F2137,TRUE())</f>
        <v>1</v>
      </c>
    </row>
    <row r="2138" customFormat="false" ht="14.25" hidden="false" customHeight="false" outlineLevel="0" collapsed="false">
      <c r="A2138" s="1" t="n">
        <v>61</v>
      </c>
      <c r="B2138" s="1" t="n">
        <v>98</v>
      </c>
      <c r="C2138" s="1" t="n">
        <v>32</v>
      </c>
      <c r="D2138" s="0" t="n">
        <f aca="false">MIN(A2138:C2138)</f>
        <v>32</v>
      </c>
      <c r="E2138" s="0" t="n">
        <f aca="false">SMALL(A2138:C2138,2)</f>
        <v>61</v>
      </c>
      <c r="F2138" s="0" t="n">
        <f aca="false">MAX(A2138:C2138)</f>
        <v>98</v>
      </c>
      <c r="G2138" s="2" t="n">
        <f aca="false">IF(D2138*D2138+E2138*E2138&gt;F2138*F2138,TRUE())</f>
        <v>0</v>
      </c>
    </row>
    <row r="2139" customFormat="false" ht="14.25" hidden="false" customHeight="false" outlineLevel="0" collapsed="false">
      <c r="A2139" s="1" t="n">
        <v>96</v>
      </c>
      <c r="B2139" s="1" t="n">
        <v>45</v>
      </c>
      <c r="C2139" s="1" t="n">
        <v>89</v>
      </c>
      <c r="D2139" s="0" t="n">
        <f aca="false">MIN(A2139:C2139)</f>
        <v>45</v>
      </c>
      <c r="E2139" s="0" t="n">
        <f aca="false">SMALL(A2139:C2139,2)</f>
        <v>89</v>
      </c>
      <c r="F2139" s="0" t="n">
        <f aca="false">MAX(A2139:C2139)</f>
        <v>96</v>
      </c>
      <c r="G2139" s="2" t="n">
        <f aca="false">IF(D2139*D2139+E2139*E2139&gt;F2139*F2139,TRUE())</f>
        <v>1</v>
      </c>
    </row>
    <row r="2140" customFormat="false" ht="14.25" hidden="false" customHeight="false" outlineLevel="0" collapsed="false">
      <c r="A2140" s="1" t="n">
        <v>92</v>
      </c>
      <c r="B2140" s="1" t="n">
        <v>17</v>
      </c>
      <c r="C2140" s="1" t="n">
        <v>32</v>
      </c>
      <c r="D2140" s="0" t="n">
        <f aca="false">MIN(A2140:C2140)</f>
        <v>17</v>
      </c>
      <c r="E2140" s="0" t="n">
        <f aca="false">SMALL(A2140:C2140,2)</f>
        <v>32</v>
      </c>
      <c r="F2140" s="0" t="n">
        <f aca="false">MAX(A2140:C2140)</f>
        <v>92</v>
      </c>
      <c r="G2140" s="2" t="n">
        <f aca="false">IF(D2140*D2140+E2140*E2140&gt;F2140*F2140,TRUE())</f>
        <v>0</v>
      </c>
    </row>
    <row r="2141" customFormat="false" ht="14.25" hidden="false" customHeight="false" outlineLevel="0" collapsed="false">
      <c r="A2141" s="1" t="n">
        <v>28</v>
      </c>
      <c r="B2141" s="1" t="n">
        <v>66</v>
      </c>
      <c r="C2141" s="1" t="n">
        <v>68</v>
      </c>
      <c r="D2141" s="0" t="n">
        <f aca="false">MIN(A2141:C2141)</f>
        <v>28</v>
      </c>
      <c r="E2141" s="0" t="n">
        <f aca="false">SMALL(A2141:C2141,2)</f>
        <v>66</v>
      </c>
      <c r="F2141" s="0" t="n">
        <f aca="false">MAX(A2141:C2141)</f>
        <v>68</v>
      </c>
      <c r="G2141" s="2" t="n">
        <f aca="false">IF(D2141*D2141+E2141*E2141&gt;F2141*F2141,TRUE())</f>
        <v>1</v>
      </c>
    </row>
    <row r="2142" customFormat="false" ht="14.25" hidden="false" customHeight="false" outlineLevel="0" collapsed="false">
      <c r="A2142" s="1" t="n">
        <v>83</v>
      </c>
      <c r="B2142" s="1" t="n">
        <v>86</v>
      </c>
      <c r="C2142" s="1" t="n">
        <v>39</v>
      </c>
      <c r="D2142" s="0" t="n">
        <f aca="false">MIN(A2142:C2142)</f>
        <v>39</v>
      </c>
      <c r="E2142" s="0" t="n">
        <f aca="false">SMALL(A2142:C2142,2)</f>
        <v>83</v>
      </c>
      <c r="F2142" s="0" t="n">
        <f aca="false">MAX(A2142:C2142)</f>
        <v>86</v>
      </c>
      <c r="G2142" s="2" t="n">
        <f aca="false">IF(D2142*D2142+E2142*E2142&gt;F2142*F2142,TRUE())</f>
        <v>1</v>
      </c>
    </row>
    <row r="2143" customFormat="false" ht="14.25" hidden="false" customHeight="false" outlineLevel="0" collapsed="false">
      <c r="A2143" s="1" t="n">
        <v>12</v>
      </c>
      <c r="B2143" s="1" t="n">
        <v>57</v>
      </c>
      <c r="C2143" s="1" t="n">
        <v>62</v>
      </c>
      <c r="D2143" s="0" t="n">
        <f aca="false">MIN(A2143:C2143)</f>
        <v>12</v>
      </c>
      <c r="E2143" s="0" t="n">
        <f aca="false">SMALL(A2143:C2143,2)</f>
        <v>57</v>
      </c>
      <c r="F2143" s="0" t="n">
        <f aca="false">MAX(A2143:C2143)</f>
        <v>62</v>
      </c>
      <c r="G2143" s="2" t="n">
        <f aca="false">IF(D2143*D2143+E2143*E2143&gt;F2143*F2143,TRUE())</f>
        <v>0</v>
      </c>
    </row>
    <row r="2144" customFormat="false" ht="14.25" hidden="false" customHeight="false" outlineLevel="0" collapsed="false">
      <c r="A2144" s="1" t="n">
        <v>83</v>
      </c>
      <c r="B2144" s="1" t="n">
        <v>43</v>
      </c>
      <c r="C2144" s="1" t="n">
        <v>22</v>
      </c>
      <c r="D2144" s="0" t="n">
        <f aca="false">MIN(A2144:C2144)</f>
        <v>22</v>
      </c>
      <c r="E2144" s="0" t="n">
        <f aca="false">SMALL(A2144:C2144,2)</f>
        <v>43</v>
      </c>
      <c r="F2144" s="0" t="n">
        <f aca="false">MAX(A2144:C2144)</f>
        <v>83</v>
      </c>
      <c r="G2144" s="2" t="n">
        <f aca="false">IF(D2144*D2144+E2144*E2144&gt;F2144*F2144,TRUE())</f>
        <v>0</v>
      </c>
    </row>
    <row r="2145" customFormat="false" ht="14.25" hidden="false" customHeight="false" outlineLevel="0" collapsed="false">
      <c r="A2145" s="1" t="n">
        <v>52</v>
      </c>
      <c r="B2145" s="1" t="n">
        <v>86</v>
      </c>
      <c r="C2145" s="1" t="n">
        <v>52</v>
      </c>
      <c r="D2145" s="0" t="n">
        <f aca="false">MIN(A2145:C2145)</f>
        <v>52</v>
      </c>
      <c r="E2145" s="0" t="n">
        <f aca="false">SMALL(A2145:C2145,2)</f>
        <v>52</v>
      </c>
      <c r="F2145" s="0" t="n">
        <f aca="false">MAX(A2145:C2145)</f>
        <v>86</v>
      </c>
      <c r="G2145" s="2" t="n">
        <f aca="false">IF(D2145*D2145+E2145*E2145&gt;F2145*F2145,TRUE())</f>
        <v>0</v>
      </c>
    </row>
    <row r="2146" customFormat="false" ht="14.25" hidden="false" customHeight="false" outlineLevel="0" collapsed="false">
      <c r="A2146" s="1" t="n">
        <v>91</v>
      </c>
      <c r="B2146" s="1" t="n">
        <v>99</v>
      </c>
      <c r="C2146" s="1" t="n">
        <v>56</v>
      </c>
      <c r="D2146" s="0" t="n">
        <f aca="false">MIN(A2146:C2146)</f>
        <v>56</v>
      </c>
      <c r="E2146" s="0" t="n">
        <f aca="false">SMALL(A2146:C2146,2)</f>
        <v>91</v>
      </c>
      <c r="F2146" s="0" t="n">
        <f aca="false">MAX(A2146:C2146)</f>
        <v>99</v>
      </c>
      <c r="G2146" s="2" t="n">
        <f aca="false">IF(D2146*D2146+E2146*E2146&gt;F2146*F2146,TRUE())</f>
        <v>1</v>
      </c>
    </row>
    <row r="2147" customFormat="false" ht="14.25" hidden="false" customHeight="false" outlineLevel="0" collapsed="false">
      <c r="A2147" s="1" t="n">
        <v>45</v>
      </c>
      <c r="B2147" s="1" t="n">
        <v>90</v>
      </c>
      <c r="C2147" s="1" t="n">
        <v>81</v>
      </c>
      <c r="D2147" s="0" t="n">
        <f aca="false">MIN(A2147:C2147)</f>
        <v>45</v>
      </c>
      <c r="E2147" s="0" t="n">
        <f aca="false">SMALL(A2147:C2147,2)</f>
        <v>81</v>
      </c>
      <c r="F2147" s="0" t="n">
        <f aca="false">MAX(A2147:C2147)</f>
        <v>90</v>
      </c>
      <c r="G2147" s="2" t="n">
        <f aca="false">IF(D2147*D2147+E2147*E2147&gt;F2147*F2147,TRUE())</f>
        <v>1</v>
      </c>
    </row>
    <row r="2148" customFormat="false" ht="14.25" hidden="false" customHeight="false" outlineLevel="0" collapsed="false">
      <c r="A2148" s="1" t="n">
        <v>17</v>
      </c>
      <c r="B2148" s="1" t="n">
        <v>72</v>
      </c>
      <c r="C2148" s="1" t="n">
        <v>98</v>
      </c>
      <c r="D2148" s="0" t="n">
        <f aca="false">MIN(A2148:C2148)</f>
        <v>17</v>
      </c>
      <c r="E2148" s="0" t="n">
        <f aca="false">SMALL(A2148:C2148,2)</f>
        <v>72</v>
      </c>
      <c r="F2148" s="0" t="n">
        <f aca="false">MAX(A2148:C2148)</f>
        <v>98</v>
      </c>
      <c r="G2148" s="2" t="n">
        <f aca="false">IF(D2148*D2148+E2148*E2148&gt;F2148*F2148,TRUE())</f>
        <v>0</v>
      </c>
    </row>
    <row r="2149" customFormat="false" ht="14.25" hidden="false" customHeight="false" outlineLevel="0" collapsed="false">
      <c r="A2149" s="1" t="n">
        <v>14</v>
      </c>
      <c r="B2149" s="1" t="n">
        <v>63</v>
      </c>
      <c r="C2149" s="1" t="n">
        <v>33</v>
      </c>
      <c r="D2149" s="0" t="n">
        <f aca="false">MIN(A2149:C2149)</f>
        <v>14</v>
      </c>
      <c r="E2149" s="0" t="n">
        <f aca="false">SMALL(A2149:C2149,2)</f>
        <v>33</v>
      </c>
      <c r="F2149" s="0" t="n">
        <f aca="false">MAX(A2149:C2149)</f>
        <v>63</v>
      </c>
      <c r="G2149" s="2" t="n">
        <f aca="false">IF(D2149*D2149+E2149*E2149&gt;F2149*F2149,TRUE())</f>
        <v>0</v>
      </c>
    </row>
    <row r="2150" customFormat="false" ht="14.25" hidden="false" customHeight="false" outlineLevel="0" collapsed="false">
      <c r="A2150" s="1" t="n">
        <v>44</v>
      </c>
      <c r="B2150" s="1" t="n">
        <v>33</v>
      </c>
      <c r="C2150" s="1" t="n">
        <v>100</v>
      </c>
      <c r="D2150" s="0" t="n">
        <f aca="false">MIN(A2150:C2150)</f>
        <v>33</v>
      </c>
      <c r="E2150" s="0" t="n">
        <f aca="false">SMALL(A2150:C2150,2)</f>
        <v>44</v>
      </c>
      <c r="F2150" s="0" t="n">
        <f aca="false">MAX(A2150:C2150)</f>
        <v>100</v>
      </c>
      <c r="G2150" s="2" t="n">
        <f aca="false">IF(D2150*D2150+E2150*E2150&gt;F2150*F2150,TRUE())</f>
        <v>0</v>
      </c>
    </row>
    <row r="2151" customFormat="false" ht="14.25" hidden="false" customHeight="false" outlineLevel="0" collapsed="false">
      <c r="A2151" s="1" t="n">
        <v>58</v>
      </c>
      <c r="B2151" s="1" t="n">
        <v>24</v>
      </c>
      <c r="C2151" s="1" t="n">
        <v>19</v>
      </c>
      <c r="D2151" s="0" t="n">
        <f aca="false">MIN(A2151:C2151)</f>
        <v>19</v>
      </c>
      <c r="E2151" s="0" t="n">
        <f aca="false">SMALL(A2151:C2151,2)</f>
        <v>24</v>
      </c>
      <c r="F2151" s="0" t="n">
        <f aca="false">MAX(A2151:C2151)</f>
        <v>58</v>
      </c>
      <c r="G2151" s="2" t="n">
        <f aca="false">IF(D2151*D2151+E2151*E2151&gt;F2151*F2151,TRUE())</f>
        <v>0</v>
      </c>
    </row>
    <row r="2152" customFormat="false" ht="14.25" hidden="false" customHeight="false" outlineLevel="0" collapsed="false">
      <c r="A2152" s="1" t="n">
        <v>42</v>
      </c>
      <c r="B2152" s="1" t="n">
        <v>27</v>
      </c>
      <c r="C2152" s="1" t="n">
        <v>73</v>
      </c>
      <c r="D2152" s="0" t="n">
        <f aca="false">MIN(A2152:C2152)</f>
        <v>27</v>
      </c>
      <c r="E2152" s="0" t="n">
        <f aca="false">SMALL(A2152:C2152,2)</f>
        <v>42</v>
      </c>
      <c r="F2152" s="0" t="n">
        <f aca="false">MAX(A2152:C2152)</f>
        <v>73</v>
      </c>
      <c r="G2152" s="2" t="n">
        <f aca="false">IF(D2152*D2152+E2152*E2152&gt;F2152*F2152,TRUE())</f>
        <v>0</v>
      </c>
    </row>
    <row r="2153" customFormat="false" ht="14.25" hidden="false" customHeight="false" outlineLevel="0" collapsed="false">
      <c r="A2153" s="1" t="n">
        <v>75</v>
      </c>
      <c r="B2153" s="1" t="n">
        <v>50</v>
      </c>
      <c r="C2153" s="1" t="n">
        <v>82</v>
      </c>
      <c r="D2153" s="0" t="n">
        <f aca="false">MIN(A2153:C2153)</f>
        <v>50</v>
      </c>
      <c r="E2153" s="0" t="n">
        <f aca="false">SMALL(A2153:C2153,2)</f>
        <v>75</v>
      </c>
      <c r="F2153" s="0" t="n">
        <f aca="false">MAX(A2153:C2153)</f>
        <v>82</v>
      </c>
      <c r="G2153" s="2" t="n">
        <f aca="false">IF(D2153*D2153+E2153*E2153&gt;F2153*F2153,TRUE())</f>
        <v>1</v>
      </c>
    </row>
    <row r="2154" customFormat="false" ht="14.25" hidden="false" customHeight="false" outlineLevel="0" collapsed="false">
      <c r="A2154" s="1" t="n">
        <v>76</v>
      </c>
      <c r="B2154" s="1" t="n">
        <v>11</v>
      </c>
      <c r="C2154" s="1" t="n">
        <v>52</v>
      </c>
      <c r="D2154" s="0" t="n">
        <f aca="false">MIN(A2154:C2154)</f>
        <v>11</v>
      </c>
      <c r="E2154" s="0" t="n">
        <f aca="false">SMALL(A2154:C2154,2)</f>
        <v>52</v>
      </c>
      <c r="F2154" s="0" t="n">
        <f aca="false">MAX(A2154:C2154)</f>
        <v>76</v>
      </c>
      <c r="G2154" s="2" t="n">
        <f aca="false">IF(D2154*D2154+E2154*E2154&gt;F2154*F2154,TRUE())</f>
        <v>0</v>
      </c>
    </row>
    <row r="2155" customFormat="false" ht="14.25" hidden="false" customHeight="false" outlineLevel="0" collapsed="false">
      <c r="A2155" s="1" t="n">
        <v>45</v>
      </c>
      <c r="B2155" s="1" t="n">
        <v>46</v>
      </c>
      <c r="C2155" s="1" t="n">
        <v>94</v>
      </c>
      <c r="D2155" s="0" t="n">
        <f aca="false">MIN(A2155:C2155)</f>
        <v>45</v>
      </c>
      <c r="E2155" s="0" t="n">
        <f aca="false">SMALL(A2155:C2155,2)</f>
        <v>46</v>
      </c>
      <c r="F2155" s="0" t="n">
        <f aca="false">MAX(A2155:C2155)</f>
        <v>94</v>
      </c>
      <c r="G2155" s="2" t="n">
        <f aca="false">IF(D2155*D2155+E2155*E2155&gt;F2155*F2155,TRUE())</f>
        <v>0</v>
      </c>
    </row>
    <row r="2156" customFormat="false" ht="14.25" hidden="false" customHeight="false" outlineLevel="0" collapsed="false">
      <c r="A2156" s="1" t="n">
        <v>19</v>
      </c>
      <c r="B2156" s="1" t="n">
        <v>36</v>
      </c>
      <c r="C2156" s="1" t="n">
        <v>42</v>
      </c>
      <c r="D2156" s="0" t="n">
        <f aca="false">MIN(A2156:C2156)</f>
        <v>19</v>
      </c>
      <c r="E2156" s="0" t="n">
        <f aca="false">SMALL(A2156:C2156,2)</f>
        <v>36</v>
      </c>
      <c r="F2156" s="0" t="n">
        <f aca="false">MAX(A2156:C2156)</f>
        <v>42</v>
      </c>
      <c r="G2156" s="2" t="n">
        <f aca="false">IF(D2156*D2156+E2156*E2156&gt;F2156*F2156,TRUE())</f>
        <v>0</v>
      </c>
    </row>
    <row r="2157" customFormat="false" ht="14.25" hidden="false" customHeight="false" outlineLevel="0" collapsed="false">
      <c r="A2157" s="1" t="n">
        <v>24</v>
      </c>
      <c r="B2157" s="1" t="n">
        <v>92</v>
      </c>
      <c r="C2157" s="1" t="n">
        <v>99</v>
      </c>
      <c r="D2157" s="0" t="n">
        <f aca="false">MIN(A2157:C2157)</f>
        <v>24</v>
      </c>
      <c r="E2157" s="0" t="n">
        <f aca="false">SMALL(A2157:C2157,2)</f>
        <v>92</v>
      </c>
      <c r="F2157" s="0" t="n">
        <f aca="false">MAX(A2157:C2157)</f>
        <v>99</v>
      </c>
      <c r="G2157" s="2" t="n">
        <f aca="false">IF(D2157*D2157+E2157*E2157&gt;F2157*F2157,TRUE())</f>
        <v>0</v>
      </c>
    </row>
    <row r="2158" customFormat="false" ht="14.25" hidden="false" customHeight="false" outlineLevel="0" collapsed="false">
      <c r="A2158" s="1" t="n">
        <v>41</v>
      </c>
      <c r="B2158" s="1" t="n">
        <v>96</v>
      </c>
      <c r="C2158" s="1" t="n">
        <v>62</v>
      </c>
      <c r="D2158" s="0" t="n">
        <f aca="false">MIN(A2158:C2158)</f>
        <v>41</v>
      </c>
      <c r="E2158" s="0" t="n">
        <f aca="false">SMALL(A2158:C2158,2)</f>
        <v>62</v>
      </c>
      <c r="F2158" s="0" t="n">
        <f aca="false">MAX(A2158:C2158)</f>
        <v>96</v>
      </c>
      <c r="G2158" s="2" t="n">
        <f aca="false">IF(D2158*D2158+E2158*E2158&gt;F2158*F2158,TRUE())</f>
        <v>0</v>
      </c>
    </row>
    <row r="2159" customFormat="false" ht="14.25" hidden="false" customHeight="false" outlineLevel="0" collapsed="false">
      <c r="A2159" s="1" t="n">
        <v>65</v>
      </c>
      <c r="B2159" s="1" t="n">
        <v>66</v>
      </c>
      <c r="C2159" s="1" t="n">
        <v>69</v>
      </c>
      <c r="D2159" s="0" t="n">
        <f aca="false">MIN(A2159:C2159)</f>
        <v>65</v>
      </c>
      <c r="E2159" s="0" t="n">
        <f aca="false">SMALL(A2159:C2159,2)</f>
        <v>66</v>
      </c>
      <c r="F2159" s="0" t="n">
        <f aca="false">MAX(A2159:C2159)</f>
        <v>69</v>
      </c>
      <c r="G2159" s="2" t="n">
        <f aca="false">IF(D2159*D2159+E2159*E2159&gt;F2159*F2159,TRUE())</f>
        <v>1</v>
      </c>
    </row>
    <row r="2160" customFormat="false" ht="14.25" hidden="false" customHeight="false" outlineLevel="0" collapsed="false">
      <c r="A2160" s="1" t="n">
        <v>74</v>
      </c>
      <c r="B2160" s="1" t="n">
        <v>29</v>
      </c>
      <c r="C2160" s="1" t="n">
        <v>94</v>
      </c>
      <c r="D2160" s="0" t="n">
        <f aca="false">MIN(A2160:C2160)</f>
        <v>29</v>
      </c>
      <c r="E2160" s="0" t="n">
        <f aca="false">SMALL(A2160:C2160,2)</f>
        <v>74</v>
      </c>
      <c r="F2160" s="0" t="n">
        <f aca="false">MAX(A2160:C2160)</f>
        <v>94</v>
      </c>
      <c r="G2160" s="2" t="n">
        <f aca="false">IF(D2160*D2160+E2160*E2160&gt;F2160*F2160,TRUE())</f>
        <v>0</v>
      </c>
    </row>
    <row r="2161" customFormat="false" ht="14.25" hidden="false" customHeight="false" outlineLevel="0" collapsed="false">
      <c r="A2161" s="1" t="n">
        <v>27</v>
      </c>
      <c r="B2161" s="1" t="n">
        <v>76</v>
      </c>
      <c r="C2161" s="1" t="n">
        <v>56</v>
      </c>
      <c r="D2161" s="0" t="n">
        <f aca="false">MIN(A2161:C2161)</f>
        <v>27</v>
      </c>
      <c r="E2161" s="0" t="n">
        <f aca="false">SMALL(A2161:C2161,2)</f>
        <v>56</v>
      </c>
      <c r="F2161" s="0" t="n">
        <f aca="false">MAX(A2161:C2161)</f>
        <v>76</v>
      </c>
      <c r="G2161" s="2" t="n">
        <f aca="false">IF(D2161*D2161+E2161*E2161&gt;F2161*F2161,TRUE())</f>
        <v>0</v>
      </c>
    </row>
    <row r="2162" customFormat="false" ht="14.25" hidden="false" customHeight="false" outlineLevel="0" collapsed="false">
      <c r="A2162" s="1" t="n">
        <v>6</v>
      </c>
      <c r="B2162" s="1" t="n">
        <v>74</v>
      </c>
      <c r="C2162" s="1" t="n">
        <v>21</v>
      </c>
      <c r="D2162" s="0" t="n">
        <f aca="false">MIN(A2162:C2162)</f>
        <v>6</v>
      </c>
      <c r="E2162" s="0" t="n">
        <f aca="false">SMALL(A2162:C2162,2)</f>
        <v>21</v>
      </c>
      <c r="F2162" s="0" t="n">
        <f aca="false">MAX(A2162:C2162)</f>
        <v>74</v>
      </c>
      <c r="G2162" s="2" t="n">
        <f aca="false">IF(D2162*D2162+E2162*E2162&gt;F2162*F2162,TRUE())</f>
        <v>0</v>
      </c>
    </row>
    <row r="2163" customFormat="false" ht="14.25" hidden="false" customHeight="false" outlineLevel="0" collapsed="false">
      <c r="A2163" s="1" t="n">
        <v>59</v>
      </c>
      <c r="B2163" s="1" t="n">
        <v>77</v>
      </c>
      <c r="C2163" s="1" t="n">
        <v>35</v>
      </c>
      <c r="D2163" s="0" t="n">
        <f aca="false">MIN(A2163:C2163)</f>
        <v>35</v>
      </c>
      <c r="E2163" s="0" t="n">
        <f aca="false">SMALL(A2163:C2163,2)</f>
        <v>59</v>
      </c>
      <c r="F2163" s="0" t="n">
        <f aca="false">MAX(A2163:C2163)</f>
        <v>77</v>
      </c>
      <c r="G2163" s="2" t="n">
        <f aca="false">IF(D2163*D2163+E2163*E2163&gt;F2163*F2163,TRUE())</f>
        <v>0</v>
      </c>
    </row>
    <row r="2164" customFormat="false" ht="14.25" hidden="false" customHeight="false" outlineLevel="0" collapsed="false">
      <c r="A2164" s="1" t="n">
        <v>84</v>
      </c>
      <c r="B2164" s="1" t="n">
        <v>29</v>
      </c>
      <c r="C2164" s="1" t="n">
        <v>30</v>
      </c>
      <c r="D2164" s="0" t="n">
        <f aca="false">MIN(A2164:C2164)</f>
        <v>29</v>
      </c>
      <c r="E2164" s="0" t="n">
        <f aca="false">SMALL(A2164:C2164,2)</f>
        <v>30</v>
      </c>
      <c r="F2164" s="0" t="n">
        <f aca="false">MAX(A2164:C2164)</f>
        <v>84</v>
      </c>
      <c r="G2164" s="2" t="n">
        <f aca="false">IF(D2164*D2164+E2164*E2164&gt;F2164*F2164,TRUE())</f>
        <v>0</v>
      </c>
    </row>
    <row r="2165" customFormat="false" ht="14.25" hidden="false" customHeight="false" outlineLevel="0" collapsed="false">
      <c r="A2165" s="1" t="n">
        <v>26</v>
      </c>
      <c r="B2165" s="1" t="n">
        <v>60</v>
      </c>
      <c r="C2165" s="1" t="n">
        <v>75</v>
      </c>
      <c r="D2165" s="0" t="n">
        <f aca="false">MIN(A2165:C2165)</f>
        <v>26</v>
      </c>
      <c r="E2165" s="0" t="n">
        <f aca="false">SMALL(A2165:C2165,2)</f>
        <v>60</v>
      </c>
      <c r="F2165" s="0" t="n">
        <f aca="false">MAX(A2165:C2165)</f>
        <v>75</v>
      </c>
      <c r="G2165" s="2" t="n">
        <f aca="false">IF(D2165*D2165+E2165*E2165&gt;F2165*F2165,TRUE())</f>
        <v>0</v>
      </c>
    </row>
    <row r="2166" customFormat="false" ht="14.25" hidden="false" customHeight="false" outlineLevel="0" collapsed="false">
      <c r="A2166" s="1" t="n">
        <v>16</v>
      </c>
      <c r="B2166" s="1" t="n">
        <v>85</v>
      </c>
      <c r="C2166" s="1" t="n">
        <v>22</v>
      </c>
      <c r="D2166" s="0" t="n">
        <f aca="false">MIN(A2166:C2166)</f>
        <v>16</v>
      </c>
      <c r="E2166" s="0" t="n">
        <f aca="false">SMALL(A2166:C2166,2)</f>
        <v>22</v>
      </c>
      <c r="F2166" s="0" t="n">
        <f aca="false">MAX(A2166:C2166)</f>
        <v>85</v>
      </c>
      <c r="G2166" s="2" t="n">
        <f aca="false">IF(D2166*D2166+E2166*E2166&gt;F2166*F2166,TRUE())</f>
        <v>0</v>
      </c>
    </row>
    <row r="2167" customFormat="false" ht="14.25" hidden="false" customHeight="false" outlineLevel="0" collapsed="false">
      <c r="A2167" s="1" t="n">
        <v>26</v>
      </c>
      <c r="B2167" s="1" t="n">
        <v>26</v>
      </c>
      <c r="C2167" s="1" t="n">
        <v>43</v>
      </c>
      <c r="D2167" s="0" t="n">
        <f aca="false">MIN(A2167:C2167)</f>
        <v>26</v>
      </c>
      <c r="E2167" s="0" t="n">
        <f aca="false">SMALL(A2167:C2167,2)</f>
        <v>26</v>
      </c>
      <c r="F2167" s="0" t="n">
        <f aca="false">MAX(A2167:C2167)</f>
        <v>43</v>
      </c>
      <c r="G2167" s="2" t="n">
        <f aca="false">IF(D2167*D2167+E2167*E2167&gt;F2167*F2167,TRUE())</f>
        <v>0</v>
      </c>
    </row>
    <row r="2168" customFormat="false" ht="14.25" hidden="false" customHeight="false" outlineLevel="0" collapsed="false">
      <c r="A2168" s="1" t="n">
        <v>33</v>
      </c>
      <c r="B2168" s="1" t="n">
        <v>54</v>
      </c>
      <c r="C2168" s="1" t="n">
        <v>99</v>
      </c>
      <c r="D2168" s="0" t="n">
        <f aca="false">MIN(A2168:C2168)</f>
        <v>33</v>
      </c>
      <c r="E2168" s="0" t="n">
        <f aca="false">SMALL(A2168:C2168,2)</f>
        <v>54</v>
      </c>
      <c r="F2168" s="0" t="n">
        <f aca="false">MAX(A2168:C2168)</f>
        <v>99</v>
      </c>
      <c r="G2168" s="2" t="n">
        <f aca="false">IF(D2168*D2168+E2168*E2168&gt;F2168*F2168,TRUE())</f>
        <v>0</v>
      </c>
    </row>
    <row r="2169" customFormat="false" ht="14.25" hidden="false" customHeight="false" outlineLevel="0" collapsed="false">
      <c r="A2169" s="1" t="n">
        <v>17</v>
      </c>
      <c r="B2169" s="1" t="n">
        <v>23</v>
      </c>
      <c r="C2169" s="1" t="n">
        <v>100</v>
      </c>
      <c r="D2169" s="0" t="n">
        <f aca="false">MIN(A2169:C2169)</f>
        <v>17</v>
      </c>
      <c r="E2169" s="0" t="n">
        <f aca="false">SMALL(A2169:C2169,2)</f>
        <v>23</v>
      </c>
      <c r="F2169" s="0" t="n">
        <f aca="false">MAX(A2169:C2169)</f>
        <v>100</v>
      </c>
      <c r="G2169" s="2" t="n">
        <f aca="false">IF(D2169*D2169+E2169*E2169&gt;F2169*F2169,TRUE())</f>
        <v>0</v>
      </c>
    </row>
    <row r="2170" customFormat="false" ht="14.25" hidden="false" customHeight="false" outlineLevel="0" collapsed="false">
      <c r="A2170" s="1" t="n">
        <v>63</v>
      </c>
      <c r="B2170" s="1" t="n">
        <v>26</v>
      </c>
      <c r="C2170" s="1" t="n">
        <v>6</v>
      </c>
      <c r="D2170" s="0" t="n">
        <f aca="false">MIN(A2170:C2170)</f>
        <v>6</v>
      </c>
      <c r="E2170" s="0" t="n">
        <f aca="false">SMALL(A2170:C2170,2)</f>
        <v>26</v>
      </c>
      <c r="F2170" s="0" t="n">
        <f aca="false">MAX(A2170:C2170)</f>
        <v>63</v>
      </c>
      <c r="G2170" s="2" t="n">
        <f aca="false">IF(D2170*D2170+E2170*E2170&gt;F2170*F2170,TRUE())</f>
        <v>0</v>
      </c>
    </row>
    <row r="2171" customFormat="false" ht="14.25" hidden="false" customHeight="false" outlineLevel="0" collapsed="false">
      <c r="A2171" s="1" t="n">
        <v>80</v>
      </c>
      <c r="B2171" s="1" t="n">
        <v>76</v>
      </c>
      <c r="C2171" s="1" t="n">
        <v>100</v>
      </c>
      <c r="D2171" s="0" t="n">
        <f aca="false">MIN(A2171:C2171)</f>
        <v>76</v>
      </c>
      <c r="E2171" s="0" t="n">
        <f aca="false">SMALL(A2171:C2171,2)</f>
        <v>80</v>
      </c>
      <c r="F2171" s="0" t="n">
        <f aca="false">MAX(A2171:C2171)</f>
        <v>100</v>
      </c>
      <c r="G2171" s="2" t="n">
        <f aca="false">IF(D2171*D2171+E2171*E2171&gt;F2171*F2171,TRUE())</f>
        <v>1</v>
      </c>
    </row>
    <row r="2172" customFormat="false" ht="14.25" hidden="false" customHeight="false" outlineLevel="0" collapsed="false">
      <c r="A2172" s="1" t="n">
        <v>88</v>
      </c>
      <c r="B2172" s="1" t="n">
        <v>38</v>
      </c>
      <c r="C2172" s="1" t="n">
        <v>23</v>
      </c>
      <c r="D2172" s="0" t="n">
        <f aca="false">MIN(A2172:C2172)</f>
        <v>23</v>
      </c>
      <c r="E2172" s="0" t="n">
        <f aca="false">SMALL(A2172:C2172,2)</f>
        <v>38</v>
      </c>
      <c r="F2172" s="0" t="n">
        <f aca="false">MAX(A2172:C2172)</f>
        <v>88</v>
      </c>
      <c r="G2172" s="2" t="n">
        <f aca="false">IF(D2172*D2172+E2172*E2172&gt;F2172*F2172,TRUE())</f>
        <v>0</v>
      </c>
    </row>
    <row r="2173" customFormat="false" ht="14.25" hidden="false" customHeight="false" outlineLevel="0" collapsed="false">
      <c r="A2173" s="1" t="n">
        <v>24</v>
      </c>
      <c r="B2173" s="1" t="n">
        <v>77</v>
      </c>
      <c r="C2173" s="1" t="n">
        <v>49</v>
      </c>
      <c r="D2173" s="0" t="n">
        <f aca="false">MIN(A2173:C2173)</f>
        <v>24</v>
      </c>
      <c r="E2173" s="0" t="n">
        <f aca="false">SMALL(A2173:C2173,2)</f>
        <v>49</v>
      </c>
      <c r="F2173" s="0" t="n">
        <f aca="false">MAX(A2173:C2173)</f>
        <v>77</v>
      </c>
      <c r="G2173" s="2" t="n">
        <f aca="false">IF(D2173*D2173+E2173*E2173&gt;F2173*F2173,TRUE())</f>
        <v>0</v>
      </c>
    </row>
    <row r="2174" customFormat="false" ht="14.25" hidden="false" customHeight="false" outlineLevel="0" collapsed="false">
      <c r="A2174" s="1" t="n">
        <v>84</v>
      </c>
      <c r="B2174" s="1" t="n">
        <v>86</v>
      </c>
      <c r="C2174" s="1" t="n">
        <v>81</v>
      </c>
      <c r="D2174" s="0" t="n">
        <f aca="false">MIN(A2174:C2174)</f>
        <v>81</v>
      </c>
      <c r="E2174" s="0" t="n">
        <f aca="false">SMALL(A2174:C2174,2)</f>
        <v>84</v>
      </c>
      <c r="F2174" s="0" t="n">
        <f aca="false">MAX(A2174:C2174)</f>
        <v>86</v>
      </c>
      <c r="G2174" s="2" t="n">
        <f aca="false">IF(D2174*D2174+E2174*E2174&gt;F2174*F2174,TRUE())</f>
        <v>1</v>
      </c>
    </row>
    <row r="2175" customFormat="false" ht="14.25" hidden="false" customHeight="false" outlineLevel="0" collapsed="false">
      <c r="A2175" s="1" t="n">
        <v>38</v>
      </c>
      <c r="B2175" s="1" t="n">
        <v>82</v>
      </c>
      <c r="C2175" s="1" t="n">
        <v>99</v>
      </c>
      <c r="D2175" s="0" t="n">
        <f aca="false">MIN(A2175:C2175)</f>
        <v>38</v>
      </c>
      <c r="E2175" s="0" t="n">
        <f aca="false">SMALL(A2175:C2175,2)</f>
        <v>82</v>
      </c>
      <c r="F2175" s="0" t="n">
        <f aca="false">MAX(A2175:C2175)</f>
        <v>99</v>
      </c>
      <c r="G2175" s="2" t="n">
        <f aca="false">IF(D2175*D2175+E2175*E2175&gt;F2175*F2175,TRUE())</f>
        <v>0</v>
      </c>
    </row>
    <row r="2176" customFormat="false" ht="14.25" hidden="false" customHeight="false" outlineLevel="0" collapsed="false">
      <c r="A2176" s="1" t="n">
        <v>45</v>
      </c>
      <c r="B2176" s="1" t="n">
        <v>7</v>
      </c>
      <c r="C2176" s="1" t="n">
        <v>74</v>
      </c>
      <c r="D2176" s="0" t="n">
        <f aca="false">MIN(A2176:C2176)</f>
        <v>7</v>
      </c>
      <c r="E2176" s="0" t="n">
        <f aca="false">SMALL(A2176:C2176,2)</f>
        <v>45</v>
      </c>
      <c r="F2176" s="0" t="n">
        <f aca="false">MAX(A2176:C2176)</f>
        <v>74</v>
      </c>
      <c r="G2176" s="2" t="n">
        <f aca="false">IF(D2176*D2176+E2176*E2176&gt;F2176*F2176,TRUE())</f>
        <v>0</v>
      </c>
    </row>
    <row r="2177" customFormat="false" ht="14.25" hidden="false" customHeight="false" outlineLevel="0" collapsed="false">
      <c r="A2177" s="1" t="n">
        <v>11</v>
      </c>
      <c r="B2177" s="1" t="n">
        <v>71</v>
      </c>
      <c r="C2177" s="1" t="n">
        <v>17</v>
      </c>
      <c r="D2177" s="0" t="n">
        <f aca="false">MIN(A2177:C2177)</f>
        <v>11</v>
      </c>
      <c r="E2177" s="0" t="n">
        <f aca="false">SMALL(A2177:C2177,2)</f>
        <v>17</v>
      </c>
      <c r="F2177" s="0" t="n">
        <f aca="false">MAX(A2177:C2177)</f>
        <v>71</v>
      </c>
      <c r="G2177" s="2" t="n">
        <f aca="false">IF(D2177*D2177+E2177*E2177&gt;F2177*F2177,TRUE())</f>
        <v>0</v>
      </c>
    </row>
    <row r="2178" customFormat="false" ht="14.25" hidden="false" customHeight="false" outlineLevel="0" collapsed="false">
      <c r="A2178" s="1" t="n">
        <v>38</v>
      </c>
      <c r="B2178" s="1" t="n">
        <v>75</v>
      </c>
      <c r="C2178" s="1" t="n">
        <v>49</v>
      </c>
      <c r="D2178" s="0" t="n">
        <f aca="false">MIN(A2178:C2178)</f>
        <v>38</v>
      </c>
      <c r="E2178" s="0" t="n">
        <f aca="false">SMALL(A2178:C2178,2)</f>
        <v>49</v>
      </c>
      <c r="F2178" s="0" t="n">
        <f aca="false">MAX(A2178:C2178)</f>
        <v>75</v>
      </c>
      <c r="G2178" s="2" t="n">
        <f aca="false">IF(D2178*D2178+E2178*E2178&gt;F2178*F2178,TRUE())</f>
        <v>0</v>
      </c>
    </row>
    <row r="2179" customFormat="false" ht="14.25" hidden="false" customHeight="false" outlineLevel="0" collapsed="false">
      <c r="A2179" s="1" t="n">
        <v>82</v>
      </c>
      <c r="B2179" s="1" t="n">
        <v>1</v>
      </c>
      <c r="C2179" s="1" t="n">
        <v>66</v>
      </c>
      <c r="D2179" s="0" t="n">
        <f aca="false">MIN(A2179:C2179)</f>
        <v>1</v>
      </c>
      <c r="E2179" s="0" t="n">
        <f aca="false">SMALL(A2179:C2179,2)</f>
        <v>66</v>
      </c>
      <c r="F2179" s="0" t="n">
        <f aca="false">MAX(A2179:C2179)</f>
        <v>82</v>
      </c>
      <c r="G2179" s="2" t="n">
        <f aca="false">IF(D2179*D2179+E2179*E2179&gt;F2179*F2179,TRUE())</f>
        <v>0</v>
      </c>
    </row>
    <row r="2180" customFormat="false" ht="14.25" hidden="false" customHeight="false" outlineLevel="0" collapsed="false">
      <c r="A2180" s="1" t="n">
        <v>14</v>
      </c>
      <c r="B2180" s="1" t="n">
        <v>37</v>
      </c>
      <c r="C2180" s="1" t="n">
        <v>33</v>
      </c>
      <c r="D2180" s="0" t="n">
        <f aca="false">MIN(A2180:C2180)</f>
        <v>14</v>
      </c>
      <c r="E2180" s="0" t="n">
        <f aca="false">SMALL(A2180:C2180,2)</f>
        <v>33</v>
      </c>
      <c r="F2180" s="0" t="n">
        <f aca="false">MAX(A2180:C2180)</f>
        <v>37</v>
      </c>
      <c r="G2180" s="2" t="n">
        <f aca="false">IF(D2180*D2180+E2180*E2180&gt;F2180*F2180,TRUE())</f>
        <v>0</v>
      </c>
    </row>
    <row r="2181" customFormat="false" ht="14.25" hidden="false" customHeight="false" outlineLevel="0" collapsed="false">
      <c r="A2181" s="1" t="n">
        <v>47</v>
      </c>
      <c r="B2181" s="1" t="n">
        <v>80</v>
      </c>
      <c r="C2181" s="1" t="n">
        <v>3</v>
      </c>
      <c r="D2181" s="0" t="n">
        <f aca="false">MIN(A2181:C2181)</f>
        <v>3</v>
      </c>
      <c r="E2181" s="0" t="n">
        <f aca="false">SMALL(A2181:C2181,2)</f>
        <v>47</v>
      </c>
      <c r="F2181" s="0" t="n">
        <f aca="false">MAX(A2181:C2181)</f>
        <v>80</v>
      </c>
      <c r="G2181" s="2" t="n">
        <f aca="false">IF(D2181*D2181+E2181*E2181&gt;F2181*F2181,TRUE())</f>
        <v>0</v>
      </c>
    </row>
    <row r="2182" customFormat="false" ht="14.25" hidden="false" customHeight="false" outlineLevel="0" collapsed="false">
      <c r="A2182" s="1" t="n">
        <v>21</v>
      </c>
      <c r="B2182" s="1" t="n">
        <v>2</v>
      </c>
      <c r="C2182" s="1" t="n">
        <v>36</v>
      </c>
      <c r="D2182" s="0" t="n">
        <f aca="false">MIN(A2182:C2182)</f>
        <v>2</v>
      </c>
      <c r="E2182" s="0" t="n">
        <f aca="false">SMALL(A2182:C2182,2)</f>
        <v>21</v>
      </c>
      <c r="F2182" s="0" t="n">
        <f aca="false">MAX(A2182:C2182)</f>
        <v>36</v>
      </c>
      <c r="G2182" s="2" t="n">
        <f aca="false">IF(D2182*D2182+E2182*E2182&gt;F2182*F2182,TRUE())</f>
        <v>0</v>
      </c>
    </row>
    <row r="2183" customFormat="false" ht="14.25" hidden="false" customHeight="false" outlineLevel="0" collapsed="false">
      <c r="A2183" s="1" t="n">
        <v>5</v>
      </c>
      <c r="B2183" s="1" t="n">
        <v>88</v>
      </c>
      <c r="C2183" s="1" t="n">
        <v>49</v>
      </c>
      <c r="D2183" s="0" t="n">
        <f aca="false">MIN(A2183:C2183)</f>
        <v>5</v>
      </c>
      <c r="E2183" s="0" t="n">
        <f aca="false">SMALL(A2183:C2183,2)</f>
        <v>49</v>
      </c>
      <c r="F2183" s="0" t="n">
        <f aca="false">MAX(A2183:C2183)</f>
        <v>88</v>
      </c>
      <c r="G2183" s="2" t="n">
        <f aca="false">IF(D2183*D2183+E2183*E2183&gt;F2183*F2183,TRUE())</f>
        <v>0</v>
      </c>
    </row>
    <row r="2184" customFormat="false" ht="14.25" hidden="false" customHeight="false" outlineLevel="0" collapsed="false">
      <c r="A2184" s="1" t="n">
        <v>10</v>
      </c>
      <c r="B2184" s="1" t="n">
        <v>36</v>
      </c>
      <c r="C2184" s="1" t="n">
        <v>16</v>
      </c>
      <c r="D2184" s="0" t="n">
        <f aca="false">MIN(A2184:C2184)</f>
        <v>10</v>
      </c>
      <c r="E2184" s="0" t="n">
        <f aca="false">SMALL(A2184:C2184,2)</f>
        <v>16</v>
      </c>
      <c r="F2184" s="0" t="n">
        <f aca="false">MAX(A2184:C2184)</f>
        <v>36</v>
      </c>
      <c r="G2184" s="2" t="n">
        <f aca="false">IF(D2184*D2184+E2184*E2184&gt;F2184*F2184,TRUE())</f>
        <v>0</v>
      </c>
    </row>
    <row r="2185" customFormat="false" ht="14.25" hidden="false" customHeight="false" outlineLevel="0" collapsed="false">
      <c r="A2185" s="1" t="n">
        <v>44</v>
      </c>
      <c r="B2185" s="1" t="n">
        <v>37</v>
      </c>
      <c r="C2185" s="1" t="n">
        <v>82</v>
      </c>
      <c r="D2185" s="0" t="n">
        <f aca="false">MIN(A2185:C2185)</f>
        <v>37</v>
      </c>
      <c r="E2185" s="0" t="n">
        <f aca="false">SMALL(A2185:C2185,2)</f>
        <v>44</v>
      </c>
      <c r="F2185" s="0" t="n">
        <f aca="false">MAX(A2185:C2185)</f>
        <v>82</v>
      </c>
      <c r="G2185" s="2" t="n">
        <f aca="false">IF(D2185*D2185+E2185*E2185&gt;F2185*F2185,TRUE())</f>
        <v>0</v>
      </c>
    </row>
    <row r="2186" customFormat="false" ht="14.25" hidden="false" customHeight="false" outlineLevel="0" collapsed="false">
      <c r="A2186" s="1" t="n">
        <v>29</v>
      </c>
      <c r="B2186" s="1" t="n">
        <v>7</v>
      </c>
      <c r="C2186" s="1" t="n">
        <v>25</v>
      </c>
      <c r="D2186" s="0" t="n">
        <f aca="false">MIN(A2186:C2186)</f>
        <v>7</v>
      </c>
      <c r="E2186" s="0" t="n">
        <f aca="false">SMALL(A2186:C2186,2)</f>
        <v>25</v>
      </c>
      <c r="F2186" s="0" t="n">
        <f aca="false">MAX(A2186:C2186)</f>
        <v>29</v>
      </c>
      <c r="G2186" s="2" t="n">
        <f aca="false">IF(D2186*D2186+E2186*E2186&gt;F2186*F2186,TRUE())</f>
        <v>0</v>
      </c>
    </row>
    <row r="2187" customFormat="false" ht="14.25" hidden="false" customHeight="false" outlineLevel="0" collapsed="false">
      <c r="A2187" s="1" t="n">
        <v>53</v>
      </c>
      <c r="B2187" s="1" t="n">
        <v>77</v>
      </c>
      <c r="C2187" s="1" t="n">
        <v>94</v>
      </c>
      <c r="D2187" s="0" t="n">
        <f aca="false">MIN(A2187:C2187)</f>
        <v>53</v>
      </c>
      <c r="E2187" s="0" t="n">
        <f aca="false">SMALL(A2187:C2187,2)</f>
        <v>77</v>
      </c>
      <c r="F2187" s="0" t="n">
        <f aca="false">MAX(A2187:C2187)</f>
        <v>94</v>
      </c>
      <c r="G2187" s="2" t="n">
        <f aca="false">IF(D2187*D2187+E2187*E2187&gt;F2187*F2187,TRUE())</f>
        <v>0</v>
      </c>
    </row>
    <row r="2188" customFormat="false" ht="14.25" hidden="false" customHeight="false" outlineLevel="0" collapsed="false">
      <c r="A2188" s="1" t="n">
        <v>87</v>
      </c>
      <c r="B2188" s="1" t="n">
        <v>1</v>
      </c>
      <c r="C2188" s="1" t="n">
        <v>64</v>
      </c>
      <c r="D2188" s="0" t="n">
        <f aca="false">MIN(A2188:C2188)</f>
        <v>1</v>
      </c>
      <c r="E2188" s="0" t="n">
        <f aca="false">SMALL(A2188:C2188,2)</f>
        <v>64</v>
      </c>
      <c r="F2188" s="0" t="n">
        <f aca="false">MAX(A2188:C2188)</f>
        <v>87</v>
      </c>
      <c r="G2188" s="2" t="n">
        <f aca="false">IF(D2188*D2188+E2188*E2188&gt;F2188*F2188,TRUE())</f>
        <v>0</v>
      </c>
    </row>
    <row r="2189" customFormat="false" ht="14.25" hidden="false" customHeight="false" outlineLevel="0" collapsed="false">
      <c r="A2189" s="1" t="n">
        <v>69</v>
      </c>
      <c r="B2189" s="1" t="n">
        <v>56</v>
      </c>
      <c r="C2189" s="1" t="n">
        <v>98</v>
      </c>
      <c r="D2189" s="0" t="n">
        <f aca="false">MIN(A2189:C2189)</f>
        <v>56</v>
      </c>
      <c r="E2189" s="0" t="n">
        <f aca="false">SMALL(A2189:C2189,2)</f>
        <v>69</v>
      </c>
      <c r="F2189" s="0" t="n">
        <f aca="false">MAX(A2189:C2189)</f>
        <v>98</v>
      </c>
      <c r="G2189" s="2" t="n">
        <f aca="false">IF(D2189*D2189+E2189*E2189&gt;F2189*F2189,TRUE())</f>
        <v>0</v>
      </c>
    </row>
    <row r="2190" customFormat="false" ht="14.25" hidden="false" customHeight="false" outlineLevel="0" collapsed="false">
      <c r="A2190" s="1" t="n">
        <v>76</v>
      </c>
      <c r="B2190" s="1" t="n">
        <v>59</v>
      </c>
      <c r="C2190" s="1" t="n">
        <v>78</v>
      </c>
      <c r="D2190" s="0" t="n">
        <f aca="false">MIN(A2190:C2190)</f>
        <v>59</v>
      </c>
      <c r="E2190" s="0" t="n">
        <f aca="false">SMALL(A2190:C2190,2)</f>
        <v>76</v>
      </c>
      <c r="F2190" s="0" t="n">
        <f aca="false">MAX(A2190:C2190)</f>
        <v>78</v>
      </c>
      <c r="G2190" s="2" t="n">
        <f aca="false">IF(D2190*D2190+E2190*E2190&gt;F2190*F2190,TRUE())</f>
        <v>1</v>
      </c>
    </row>
    <row r="2191" customFormat="false" ht="14.25" hidden="false" customHeight="false" outlineLevel="0" collapsed="false">
      <c r="A2191" s="1" t="n">
        <v>41</v>
      </c>
      <c r="B2191" s="1" t="n">
        <v>36</v>
      </c>
      <c r="C2191" s="1" t="n">
        <v>45</v>
      </c>
      <c r="D2191" s="0" t="n">
        <f aca="false">MIN(A2191:C2191)</f>
        <v>36</v>
      </c>
      <c r="E2191" s="0" t="n">
        <f aca="false">SMALL(A2191:C2191,2)</f>
        <v>41</v>
      </c>
      <c r="F2191" s="0" t="n">
        <f aca="false">MAX(A2191:C2191)</f>
        <v>45</v>
      </c>
      <c r="G2191" s="2" t="n">
        <f aca="false">IF(D2191*D2191+E2191*E2191&gt;F2191*F2191,TRUE())</f>
        <v>1</v>
      </c>
    </row>
    <row r="2192" customFormat="false" ht="14.25" hidden="false" customHeight="false" outlineLevel="0" collapsed="false">
      <c r="A2192" s="1" t="n">
        <v>15</v>
      </c>
      <c r="B2192" s="1" t="n">
        <v>87</v>
      </c>
      <c r="C2192" s="1" t="n">
        <v>10</v>
      </c>
      <c r="D2192" s="0" t="n">
        <f aca="false">MIN(A2192:C2192)</f>
        <v>10</v>
      </c>
      <c r="E2192" s="0" t="n">
        <f aca="false">SMALL(A2192:C2192,2)</f>
        <v>15</v>
      </c>
      <c r="F2192" s="0" t="n">
        <f aca="false">MAX(A2192:C2192)</f>
        <v>87</v>
      </c>
      <c r="G2192" s="2" t="n">
        <f aca="false">IF(D2192*D2192+E2192*E2192&gt;F2192*F2192,TRUE())</f>
        <v>0</v>
      </c>
    </row>
    <row r="2193" customFormat="false" ht="14.25" hidden="false" customHeight="false" outlineLevel="0" collapsed="false">
      <c r="A2193" s="1" t="n">
        <v>44</v>
      </c>
      <c r="B2193" s="1" t="n">
        <v>38</v>
      </c>
      <c r="C2193" s="1" t="n">
        <v>30</v>
      </c>
      <c r="D2193" s="0" t="n">
        <f aca="false">MIN(A2193:C2193)</f>
        <v>30</v>
      </c>
      <c r="E2193" s="0" t="n">
        <f aca="false">SMALL(A2193:C2193,2)</f>
        <v>38</v>
      </c>
      <c r="F2193" s="0" t="n">
        <f aca="false">MAX(A2193:C2193)</f>
        <v>44</v>
      </c>
      <c r="G2193" s="2" t="n">
        <f aca="false">IF(D2193*D2193+E2193*E2193&gt;F2193*F2193,TRUE())</f>
        <v>1</v>
      </c>
    </row>
    <row r="2194" customFormat="false" ht="14.25" hidden="false" customHeight="false" outlineLevel="0" collapsed="false">
      <c r="A2194" s="1" t="n">
        <v>5</v>
      </c>
      <c r="B2194" s="1" t="n">
        <v>53</v>
      </c>
      <c r="C2194" s="1" t="n">
        <v>64</v>
      </c>
      <c r="D2194" s="0" t="n">
        <f aca="false">MIN(A2194:C2194)</f>
        <v>5</v>
      </c>
      <c r="E2194" s="0" t="n">
        <f aca="false">SMALL(A2194:C2194,2)</f>
        <v>53</v>
      </c>
      <c r="F2194" s="0" t="n">
        <f aca="false">MAX(A2194:C2194)</f>
        <v>64</v>
      </c>
      <c r="G2194" s="2" t="n">
        <f aca="false">IF(D2194*D2194+E2194*E2194&gt;F2194*F2194,TRUE())</f>
        <v>0</v>
      </c>
    </row>
    <row r="2195" customFormat="false" ht="14.25" hidden="false" customHeight="false" outlineLevel="0" collapsed="false">
      <c r="A2195" s="1" t="n">
        <v>17</v>
      </c>
      <c r="B2195" s="1" t="n">
        <v>48</v>
      </c>
      <c r="C2195" s="1" t="n">
        <v>33</v>
      </c>
      <c r="D2195" s="0" t="n">
        <f aca="false">MIN(A2195:C2195)</f>
        <v>17</v>
      </c>
      <c r="E2195" s="0" t="n">
        <f aca="false">SMALL(A2195:C2195,2)</f>
        <v>33</v>
      </c>
      <c r="F2195" s="0" t="n">
        <f aca="false">MAX(A2195:C2195)</f>
        <v>48</v>
      </c>
      <c r="G2195" s="2" t="n">
        <f aca="false">IF(D2195*D2195+E2195*E2195&gt;F2195*F2195,TRUE())</f>
        <v>0</v>
      </c>
    </row>
    <row r="2196" customFormat="false" ht="14.25" hidden="false" customHeight="false" outlineLevel="0" collapsed="false">
      <c r="A2196" s="1" t="n">
        <v>19</v>
      </c>
      <c r="B2196" s="1" t="n">
        <v>23</v>
      </c>
      <c r="C2196" s="1" t="n">
        <v>12</v>
      </c>
      <c r="D2196" s="0" t="n">
        <f aca="false">MIN(A2196:C2196)</f>
        <v>12</v>
      </c>
      <c r="E2196" s="0" t="n">
        <f aca="false">SMALL(A2196:C2196,2)</f>
        <v>19</v>
      </c>
      <c r="F2196" s="0" t="n">
        <f aca="false">MAX(A2196:C2196)</f>
        <v>23</v>
      </c>
      <c r="G2196" s="2" t="n">
        <f aca="false">IF(D2196*D2196+E2196*E2196&gt;F2196*F2196,TRUE())</f>
        <v>0</v>
      </c>
    </row>
    <row r="2197" customFormat="false" ht="14.25" hidden="false" customHeight="false" outlineLevel="0" collapsed="false">
      <c r="A2197" s="1" t="n">
        <v>57</v>
      </c>
      <c r="B2197" s="1" t="n">
        <v>53</v>
      </c>
      <c r="C2197" s="1" t="n">
        <v>76</v>
      </c>
      <c r="D2197" s="0" t="n">
        <f aca="false">MIN(A2197:C2197)</f>
        <v>53</v>
      </c>
      <c r="E2197" s="0" t="n">
        <f aca="false">SMALL(A2197:C2197,2)</f>
        <v>57</v>
      </c>
      <c r="F2197" s="0" t="n">
        <f aca="false">MAX(A2197:C2197)</f>
        <v>76</v>
      </c>
      <c r="G2197" s="2" t="n">
        <f aca="false">IF(D2197*D2197+E2197*E2197&gt;F2197*F2197,TRUE())</f>
        <v>1</v>
      </c>
    </row>
    <row r="2198" customFormat="false" ht="14.25" hidden="false" customHeight="false" outlineLevel="0" collapsed="false">
      <c r="A2198" s="1" t="n">
        <v>88</v>
      </c>
      <c r="B2198" s="1" t="n">
        <v>18</v>
      </c>
      <c r="C2198" s="1" t="n">
        <v>44</v>
      </c>
      <c r="D2198" s="0" t="n">
        <f aca="false">MIN(A2198:C2198)</f>
        <v>18</v>
      </c>
      <c r="E2198" s="0" t="n">
        <f aca="false">SMALL(A2198:C2198,2)</f>
        <v>44</v>
      </c>
      <c r="F2198" s="0" t="n">
        <f aca="false">MAX(A2198:C2198)</f>
        <v>88</v>
      </c>
      <c r="G2198" s="2" t="n">
        <f aca="false">IF(D2198*D2198+E2198*E2198&gt;F2198*F2198,TRUE())</f>
        <v>0</v>
      </c>
    </row>
    <row r="2199" customFormat="false" ht="14.25" hidden="false" customHeight="false" outlineLevel="0" collapsed="false">
      <c r="A2199" s="1" t="n">
        <v>59</v>
      </c>
      <c r="B2199" s="1" t="n">
        <v>90</v>
      </c>
      <c r="C2199" s="1" t="n">
        <v>72</v>
      </c>
      <c r="D2199" s="0" t="n">
        <f aca="false">MIN(A2199:C2199)</f>
        <v>59</v>
      </c>
      <c r="E2199" s="0" t="n">
        <f aca="false">SMALL(A2199:C2199,2)</f>
        <v>72</v>
      </c>
      <c r="F2199" s="0" t="n">
        <f aca="false">MAX(A2199:C2199)</f>
        <v>90</v>
      </c>
      <c r="G2199" s="2" t="n">
        <f aca="false">IF(D2199*D2199+E2199*E2199&gt;F2199*F2199,TRUE())</f>
        <v>1</v>
      </c>
    </row>
    <row r="2200" customFormat="false" ht="14.25" hidden="false" customHeight="false" outlineLevel="0" collapsed="false">
      <c r="A2200" s="1" t="n">
        <v>89</v>
      </c>
      <c r="B2200" s="1" t="n">
        <v>91</v>
      </c>
      <c r="C2200" s="1" t="n">
        <v>35</v>
      </c>
      <c r="D2200" s="0" t="n">
        <f aca="false">MIN(A2200:C2200)</f>
        <v>35</v>
      </c>
      <c r="E2200" s="0" t="n">
        <f aca="false">SMALL(A2200:C2200,2)</f>
        <v>89</v>
      </c>
      <c r="F2200" s="0" t="n">
        <f aca="false">MAX(A2200:C2200)</f>
        <v>91</v>
      </c>
      <c r="G2200" s="2" t="n">
        <f aca="false">IF(D2200*D2200+E2200*E2200&gt;F2200*F2200,TRUE())</f>
        <v>1</v>
      </c>
    </row>
    <row r="2201" customFormat="false" ht="14.25" hidden="false" customHeight="false" outlineLevel="0" collapsed="false">
      <c r="A2201" s="1" t="n">
        <v>48</v>
      </c>
      <c r="B2201" s="1" t="n">
        <v>29</v>
      </c>
      <c r="C2201" s="1" t="n">
        <v>77</v>
      </c>
      <c r="D2201" s="0" t="n">
        <f aca="false">MIN(A2201:C2201)</f>
        <v>29</v>
      </c>
      <c r="E2201" s="0" t="n">
        <f aca="false">SMALL(A2201:C2201,2)</f>
        <v>48</v>
      </c>
      <c r="F2201" s="0" t="n">
        <f aca="false">MAX(A2201:C2201)</f>
        <v>77</v>
      </c>
      <c r="G2201" s="2" t="n">
        <f aca="false">IF(D2201*D2201+E2201*E2201&gt;F2201*F2201,TRUE())</f>
        <v>0</v>
      </c>
    </row>
    <row r="2202" customFormat="false" ht="14.25" hidden="false" customHeight="false" outlineLevel="0" collapsed="false">
      <c r="A2202" s="1" t="n">
        <v>92</v>
      </c>
      <c r="B2202" s="1" t="n">
        <v>29</v>
      </c>
      <c r="C2202" s="1" t="n">
        <v>100</v>
      </c>
      <c r="D2202" s="0" t="n">
        <f aca="false">MIN(A2202:C2202)</f>
        <v>29</v>
      </c>
      <c r="E2202" s="0" t="n">
        <f aca="false">SMALL(A2202:C2202,2)</f>
        <v>92</v>
      </c>
      <c r="F2202" s="0" t="n">
        <f aca="false">MAX(A2202:C2202)</f>
        <v>100</v>
      </c>
      <c r="G2202" s="2" t="n">
        <f aca="false">IF(D2202*D2202+E2202*E2202&gt;F2202*F2202,TRUE())</f>
        <v>0</v>
      </c>
    </row>
    <row r="2203" customFormat="false" ht="14.25" hidden="false" customHeight="false" outlineLevel="0" collapsed="false">
      <c r="A2203" s="1" t="n">
        <v>84</v>
      </c>
      <c r="B2203" s="1" t="n">
        <v>94</v>
      </c>
      <c r="C2203" s="1" t="n">
        <v>78</v>
      </c>
      <c r="D2203" s="0" t="n">
        <f aca="false">MIN(A2203:C2203)</f>
        <v>78</v>
      </c>
      <c r="E2203" s="0" t="n">
        <f aca="false">SMALL(A2203:C2203,2)</f>
        <v>84</v>
      </c>
      <c r="F2203" s="0" t="n">
        <f aca="false">MAX(A2203:C2203)</f>
        <v>94</v>
      </c>
      <c r="G2203" s="2" t="n">
        <f aca="false">IF(D2203*D2203+E2203*E2203&gt;F2203*F2203,TRUE())</f>
        <v>1</v>
      </c>
    </row>
    <row r="2204" customFormat="false" ht="14.25" hidden="false" customHeight="false" outlineLevel="0" collapsed="false">
      <c r="A2204" s="1" t="n">
        <v>46</v>
      </c>
      <c r="B2204" s="1" t="n">
        <v>82</v>
      </c>
      <c r="C2204" s="1" t="n">
        <v>40</v>
      </c>
      <c r="D2204" s="0" t="n">
        <f aca="false">MIN(A2204:C2204)</f>
        <v>40</v>
      </c>
      <c r="E2204" s="0" t="n">
        <f aca="false">SMALL(A2204:C2204,2)</f>
        <v>46</v>
      </c>
      <c r="F2204" s="0" t="n">
        <f aca="false">MAX(A2204:C2204)</f>
        <v>82</v>
      </c>
      <c r="G2204" s="2" t="n">
        <f aca="false">IF(D2204*D2204+E2204*E2204&gt;F2204*F2204,TRUE())</f>
        <v>0</v>
      </c>
    </row>
    <row r="2205" customFormat="false" ht="14.25" hidden="false" customHeight="false" outlineLevel="0" collapsed="false">
      <c r="A2205" s="1" t="n">
        <v>6</v>
      </c>
      <c r="B2205" s="1" t="n">
        <v>44</v>
      </c>
      <c r="C2205" s="1" t="n">
        <v>83</v>
      </c>
      <c r="D2205" s="0" t="n">
        <f aca="false">MIN(A2205:C2205)</f>
        <v>6</v>
      </c>
      <c r="E2205" s="0" t="n">
        <f aca="false">SMALL(A2205:C2205,2)</f>
        <v>44</v>
      </c>
      <c r="F2205" s="0" t="n">
        <f aca="false">MAX(A2205:C2205)</f>
        <v>83</v>
      </c>
      <c r="G2205" s="2" t="n">
        <f aca="false">IF(D2205*D2205+E2205*E2205&gt;F2205*F2205,TRUE())</f>
        <v>0</v>
      </c>
    </row>
    <row r="2206" customFormat="false" ht="14.25" hidden="false" customHeight="false" outlineLevel="0" collapsed="false">
      <c r="A2206" s="1" t="n">
        <v>55</v>
      </c>
      <c r="B2206" s="1" t="n">
        <v>8</v>
      </c>
      <c r="C2206" s="1" t="n">
        <v>85</v>
      </c>
      <c r="D2206" s="0" t="n">
        <f aca="false">MIN(A2206:C2206)</f>
        <v>8</v>
      </c>
      <c r="E2206" s="0" t="n">
        <f aca="false">SMALL(A2206:C2206,2)</f>
        <v>55</v>
      </c>
      <c r="F2206" s="0" t="n">
        <f aca="false">MAX(A2206:C2206)</f>
        <v>85</v>
      </c>
      <c r="G2206" s="2" t="n">
        <f aca="false">IF(D2206*D2206+E2206*E2206&gt;F2206*F2206,TRUE())</f>
        <v>0</v>
      </c>
    </row>
    <row r="2207" customFormat="false" ht="14.25" hidden="false" customHeight="false" outlineLevel="0" collapsed="false">
      <c r="A2207" s="1" t="n">
        <v>44</v>
      </c>
      <c r="B2207" s="1" t="n">
        <v>36</v>
      </c>
      <c r="C2207" s="1" t="n">
        <v>51</v>
      </c>
      <c r="D2207" s="0" t="n">
        <f aca="false">MIN(A2207:C2207)</f>
        <v>36</v>
      </c>
      <c r="E2207" s="0" t="n">
        <f aca="false">SMALL(A2207:C2207,2)</f>
        <v>44</v>
      </c>
      <c r="F2207" s="0" t="n">
        <f aca="false">MAX(A2207:C2207)</f>
        <v>51</v>
      </c>
      <c r="G2207" s="2" t="n">
        <f aca="false">IF(D2207*D2207+E2207*E2207&gt;F2207*F2207,TRUE())</f>
        <v>1</v>
      </c>
    </row>
    <row r="2208" customFormat="false" ht="14.25" hidden="false" customHeight="false" outlineLevel="0" collapsed="false">
      <c r="A2208" s="1" t="n">
        <v>86</v>
      </c>
      <c r="B2208" s="1" t="n">
        <v>20</v>
      </c>
      <c r="C2208" s="1" t="n">
        <v>32</v>
      </c>
      <c r="D2208" s="0" t="n">
        <f aca="false">MIN(A2208:C2208)</f>
        <v>20</v>
      </c>
      <c r="E2208" s="0" t="n">
        <f aca="false">SMALL(A2208:C2208,2)</f>
        <v>32</v>
      </c>
      <c r="F2208" s="0" t="n">
        <f aca="false">MAX(A2208:C2208)</f>
        <v>86</v>
      </c>
      <c r="G2208" s="2" t="n">
        <f aca="false">IF(D2208*D2208+E2208*E2208&gt;F2208*F2208,TRUE())</f>
        <v>0</v>
      </c>
    </row>
    <row r="2209" customFormat="false" ht="14.25" hidden="false" customHeight="false" outlineLevel="0" collapsed="false">
      <c r="A2209" s="1" t="n">
        <v>68</v>
      </c>
      <c r="B2209" s="1" t="n">
        <v>51</v>
      </c>
      <c r="C2209" s="1" t="n">
        <v>5</v>
      </c>
      <c r="D2209" s="0" t="n">
        <f aca="false">MIN(A2209:C2209)</f>
        <v>5</v>
      </c>
      <c r="E2209" s="0" t="n">
        <f aca="false">SMALL(A2209:C2209,2)</f>
        <v>51</v>
      </c>
      <c r="F2209" s="0" t="n">
        <f aca="false">MAX(A2209:C2209)</f>
        <v>68</v>
      </c>
      <c r="G2209" s="2" t="n">
        <f aca="false">IF(D2209*D2209+E2209*E2209&gt;F2209*F2209,TRUE())</f>
        <v>0</v>
      </c>
    </row>
    <row r="2210" customFormat="false" ht="14.25" hidden="false" customHeight="false" outlineLevel="0" collapsed="false">
      <c r="A2210" s="1" t="n">
        <v>1</v>
      </c>
      <c r="B2210" s="1" t="n">
        <v>69</v>
      </c>
      <c r="C2210" s="1" t="n">
        <v>46</v>
      </c>
      <c r="D2210" s="0" t="n">
        <f aca="false">MIN(A2210:C2210)</f>
        <v>1</v>
      </c>
      <c r="E2210" s="0" t="n">
        <f aca="false">SMALL(A2210:C2210,2)</f>
        <v>46</v>
      </c>
      <c r="F2210" s="0" t="n">
        <f aca="false">MAX(A2210:C2210)</f>
        <v>69</v>
      </c>
      <c r="G2210" s="2" t="n">
        <f aca="false">IF(D2210*D2210+E2210*E2210&gt;F2210*F2210,TRUE())</f>
        <v>0</v>
      </c>
    </row>
    <row r="2211" customFormat="false" ht="14.25" hidden="false" customHeight="false" outlineLevel="0" collapsed="false">
      <c r="A2211" s="1" t="n">
        <v>67</v>
      </c>
      <c r="B2211" s="1" t="n">
        <v>66</v>
      </c>
      <c r="C2211" s="1" t="n">
        <v>24</v>
      </c>
      <c r="D2211" s="0" t="n">
        <f aca="false">MIN(A2211:C2211)</f>
        <v>24</v>
      </c>
      <c r="E2211" s="0" t="n">
        <f aca="false">SMALL(A2211:C2211,2)</f>
        <v>66</v>
      </c>
      <c r="F2211" s="0" t="n">
        <f aca="false">MAX(A2211:C2211)</f>
        <v>67</v>
      </c>
      <c r="G2211" s="2" t="n">
        <f aca="false">IF(D2211*D2211+E2211*E2211&gt;F2211*F2211,TRUE())</f>
        <v>1</v>
      </c>
    </row>
    <row r="2212" customFormat="false" ht="14.25" hidden="false" customHeight="false" outlineLevel="0" collapsed="false">
      <c r="A2212" s="1" t="n">
        <v>45</v>
      </c>
      <c r="B2212" s="1" t="n">
        <v>90</v>
      </c>
      <c r="C2212" s="1" t="n">
        <v>25</v>
      </c>
      <c r="D2212" s="0" t="n">
        <f aca="false">MIN(A2212:C2212)</f>
        <v>25</v>
      </c>
      <c r="E2212" s="0" t="n">
        <f aca="false">SMALL(A2212:C2212,2)</f>
        <v>45</v>
      </c>
      <c r="F2212" s="0" t="n">
        <f aca="false">MAX(A2212:C2212)</f>
        <v>90</v>
      </c>
      <c r="G2212" s="2" t="n">
        <f aca="false">IF(D2212*D2212+E2212*E2212&gt;F2212*F2212,TRUE())</f>
        <v>0</v>
      </c>
    </row>
    <row r="2213" customFormat="false" ht="14.25" hidden="false" customHeight="false" outlineLevel="0" collapsed="false">
      <c r="A2213" s="1" t="n">
        <v>7</v>
      </c>
      <c r="B2213" s="1" t="n">
        <v>49</v>
      </c>
      <c r="C2213" s="1" t="n">
        <v>2</v>
      </c>
      <c r="D2213" s="0" t="n">
        <f aca="false">MIN(A2213:C2213)</f>
        <v>2</v>
      </c>
      <c r="E2213" s="0" t="n">
        <f aca="false">SMALL(A2213:C2213,2)</f>
        <v>7</v>
      </c>
      <c r="F2213" s="0" t="n">
        <f aca="false">MAX(A2213:C2213)</f>
        <v>49</v>
      </c>
      <c r="G2213" s="2" t="n">
        <f aca="false">IF(D2213*D2213+E2213*E2213&gt;F2213*F2213,TRUE())</f>
        <v>0</v>
      </c>
    </row>
    <row r="2214" customFormat="false" ht="14.25" hidden="false" customHeight="false" outlineLevel="0" collapsed="false">
      <c r="A2214" s="1" t="n">
        <v>77</v>
      </c>
      <c r="B2214" s="1" t="n">
        <v>49</v>
      </c>
      <c r="C2214" s="1" t="n">
        <v>27</v>
      </c>
      <c r="D2214" s="0" t="n">
        <f aca="false">MIN(A2214:C2214)</f>
        <v>27</v>
      </c>
      <c r="E2214" s="0" t="n">
        <f aca="false">SMALL(A2214:C2214,2)</f>
        <v>49</v>
      </c>
      <c r="F2214" s="0" t="n">
        <f aca="false">MAX(A2214:C2214)</f>
        <v>77</v>
      </c>
      <c r="G2214" s="2" t="n">
        <f aca="false">IF(D2214*D2214+E2214*E2214&gt;F2214*F2214,TRUE())</f>
        <v>0</v>
      </c>
    </row>
    <row r="2215" customFormat="false" ht="14.25" hidden="false" customHeight="false" outlineLevel="0" collapsed="false">
      <c r="A2215" s="1" t="n">
        <v>60</v>
      </c>
      <c r="B2215" s="1" t="n">
        <v>28</v>
      </c>
      <c r="C2215" s="1" t="n">
        <v>77</v>
      </c>
      <c r="D2215" s="0" t="n">
        <f aca="false">MIN(A2215:C2215)</f>
        <v>28</v>
      </c>
      <c r="E2215" s="0" t="n">
        <f aca="false">SMALL(A2215:C2215,2)</f>
        <v>60</v>
      </c>
      <c r="F2215" s="0" t="n">
        <f aca="false">MAX(A2215:C2215)</f>
        <v>77</v>
      </c>
      <c r="G2215" s="2" t="n">
        <f aca="false">IF(D2215*D2215+E2215*E2215&gt;F2215*F2215,TRUE())</f>
        <v>0</v>
      </c>
    </row>
    <row r="2216" customFormat="false" ht="14.25" hidden="false" customHeight="false" outlineLevel="0" collapsed="false">
      <c r="A2216" s="1" t="n">
        <v>84</v>
      </c>
      <c r="B2216" s="1" t="n">
        <v>35</v>
      </c>
      <c r="C2216" s="1" t="n">
        <v>51</v>
      </c>
      <c r="D2216" s="0" t="n">
        <f aca="false">MIN(A2216:C2216)</f>
        <v>35</v>
      </c>
      <c r="E2216" s="0" t="n">
        <f aca="false">SMALL(A2216:C2216,2)</f>
        <v>51</v>
      </c>
      <c r="F2216" s="0" t="n">
        <f aca="false">MAX(A2216:C2216)</f>
        <v>84</v>
      </c>
      <c r="G2216" s="2" t="n">
        <f aca="false">IF(D2216*D2216+E2216*E2216&gt;F2216*F2216,TRUE())</f>
        <v>0</v>
      </c>
    </row>
    <row r="2217" customFormat="false" ht="14.25" hidden="false" customHeight="false" outlineLevel="0" collapsed="false">
      <c r="A2217" s="1" t="n">
        <v>15</v>
      </c>
      <c r="B2217" s="1" t="n">
        <v>19</v>
      </c>
      <c r="C2217" s="1" t="n">
        <v>80</v>
      </c>
      <c r="D2217" s="0" t="n">
        <f aca="false">MIN(A2217:C2217)</f>
        <v>15</v>
      </c>
      <c r="E2217" s="0" t="n">
        <f aca="false">SMALL(A2217:C2217,2)</f>
        <v>19</v>
      </c>
      <c r="F2217" s="0" t="n">
        <f aca="false">MAX(A2217:C2217)</f>
        <v>80</v>
      </c>
      <c r="G2217" s="2" t="n">
        <f aca="false">IF(D2217*D2217+E2217*E2217&gt;F2217*F2217,TRUE())</f>
        <v>0</v>
      </c>
    </row>
    <row r="2218" customFormat="false" ht="14.25" hidden="false" customHeight="false" outlineLevel="0" collapsed="false">
      <c r="A2218" s="1" t="n">
        <v>93</v>
      </c>
      <c r="B2218" s="1" t="n">
        <v>18</v>
      </c>
      <c r="C2218" s="1" t="n">
        <v>87</v>
      </c>
      <c r="D2218" s="0" t="n">
        <f aca="false">MIN(A2218:C2218)</f>
        <v>18</v>
      </c>
      <c r="E2218" s="0" t="n">
        <f aca="false">SMALL(A2218:C2218,2)</f>
        <v>87</v>
      </c>
      <c r="F2218" s="0" t="n">
        <f aca="false">MAX(A2218:C2218)</f>
        <v>93</v>
      </c>
      <c r="G2218" s="2" t="n">
        <f aca="false">IF(D2218*D2218+E2218*E2218&gt;F2218*F2218,TRUE())</f>
        <v>0</v>
      </c>
    </row>
    <row r="2219" customFormat="false" ht="14.25" hidden="false" customHeight="false" outlineLevel="0" collapsed="false">
      <c r="A2219" s="1" t="n">
        <v>78</v>
      </c>
      <c r="B2219" s="1" t="n">
        <v>11</v>
      </c>
      <c r="C2219" s="1" t="n">
        <v>26</v>
      </c>
      <c r="D2219" s="0" t="n">
        <f aca="false">MIN(A2219:C2219)</f>
        <v>11</v>
      </c>
      <c r="E2219" s="0" t="n">
        <f aca="false">SMALL(A2219:C2219,2)</f>
        <v>26</v>
      </c>
      <c r="F2219" s="0" t="n">
        <f aca="false">MAX(A2219:C2219)</f>
        <v>78</v>
      </c>
      <c r="G2219" s="2" t="n">
        <f aca="false">IF(D2219*D2219+E2219*E2219&gt;F2219*F2219,TRUE())</f>
        <v>0</v>
      </c>
    </row>
    <row r="2220" customFormat="false" ht="14.25" hidden="false" customHeight="false" outlineLevel="0" collapsed="false">
      <c r="A2220" s="1" t="n">
        <v>80</v>
      </c>
      <c r="B2220" s="1" t="n">
        <v>9</v>
      </c>
      <c r="C2220" s="1" t="n">
        <v>28</v>
      </c>
      <c r="D2220" s="0" t="n">
        <f aca="false">MIN(A2220:C2220)</f>
        <v>9</v>
      </c>
      <c r="E2220" s="0" t="n">
        <f aca="false">SMALL(A2220:C2220,2)</f>
        <v>28</v>
      </c>
      <c r="F2220" s="0" t="n">
        <f aca="false">MAX(A2220:C2220)</f>
        <v>80</v>
      </c>
      <c r="G2220" s="2" t="n">
        <f aca="false">IF(D2220*D2220+E2220*E2220&gt;F2220*F2220,TRUE())</f>
        <v>0</v>
      </c>
    </row>
    <row r="2221" customFormat="false" ht="14.25" hidden="false" customHeight="false" outlineLevel="0" collapsed="false">
      <c r="A2221" s="1" t="n">
        <v>43</v>
      </c>
      <c r="B2221" s="1" t="n">
        <v>14</v>
      </c>
      <c r="C2221" s="1" t="n">
        <v>14</v>
      </c>
      <c r="D2221" s="0" t="n">
        <f aca="false">MIN(A2221:C2221)</f>
        <v>14</v>
      </c>
      <c r="E2221" s="0" t="n">
        <f aca="false">SMALL(A2221:C2221,2)</f>
        <v>14</v>
      </c>
      <c r="F2221" s="0" t="n">
        <f aca="false">MAX(A2221:C2221)</f>
        <v>43</v>
      </c>
      <c r="G2221" s="2" t="n">
        <f aca="false">IF(D2221*D2221+E2221*E2221&gt;F2221*F2221,TRUE())</f>
        <v>0</v>
      </c>
    </row>
    <row r="2222" customFormat="false" ht="14.25" hidden="false" customHeight="false" outlineLevel="0" collapsed="false">
      <c r="A2222" s="1" t="n">
        <v>45</v>
      </c>
      <c r="B2222" s="1" t="n">
        <v>72</v>
      </c>
      <c r="C2222" s="1" t="n">
        <v>79</v>
      </c>
      <c r="D2222" s="0" t="n">
        <f aca="false">MIN(A2222:C2222)</f>
        <v>45</v>
      </c>
      <c r="E2222" s="0" t="n">
        <f aca="false">SMALL(A2222:C2222,2)</f>
        <v>72</v>
      </c>
      <c r="F2222" s="0" t="n">
        <f aca="false">MAX(A2222:C2222)</f>
        <v>79</v>
      </c>
      <c r="G2222" s="2" t="n">
        <f aca="false">IF(D2222*D2222+E2222*E2222&gt;F2222*F2222,TRUE())</f>
        <v>1</v>
      </c>
    </row>
    <row r="2223" customFormat="false" ht="14.25" hidden="false" customHeight="false" outlineLevel="0" collapsed="false">
      <c r="A2223" s="1" t="n">
        <v>81</v>
      </c>
      <c r="B2223" s="1" t="n">
        <v>43</v>
      </c>
      <c r="C2223" s="1" t="n">
        <v>58</v>
      </c>
      <c r="D2223" s="0" t="n">
        <f aca="false">MIN(A2223:C2223)</f>
        <v>43</v>
      </c>
      <c r="E2223" s="0" t="n">
        <f aca="false">SMALL(A2223:C2223,2)</f>
        <v>58</v>
      </c>
      <c r="F2223" s="0" t="n">
        <f aca="false">MAX(A2223:C2223)</f>
        <v>81</v>
      </c>
      <c r="G2223" s="2" t="n">
        <f aca="false">IF(D2223*D2223+E2223*E2223&gt;F2223*F2223,TRUE())</f>
        <v>0</v>
      </c>
    </row>
    <row r="2224" customFormat="false" ht="14.25" hidden="false" customHeight="false" outlineLevel="0" collapsed="false">
      <c r="A2224" s="1" t="n">
        <v>28</v>
      </c>
      <c r="B2224" s="1" t="n">
        <v>20</v>
      </c>
      <c r="C2224" s="1" t="n">
        <v>55</v>
      </c>
      <c r="D2224" s="0" t="n">
        <f aca="false">MIN(A2224:C2224)</f>
        <v>20</v>
      </c>
      <c r="E2224" s="0" t="n">
        <f aca="false">SMALL(A2224:C2224,2)</f>
        <v>28</v>
      </c>
      <c r="F2224" s="0" t="n">
        <f aca="false">MAX(A2224:C2224)</f>
        <v>55</v>
      </c>
      <c r="G2224" s="2" t="n">
        <f aca="false">IF(D2224*D2224+E2224*E2224&gt;F2224*F2224,TRUE())</f>
        <v>0</v>
      </c>
    </row>
    <row r="2225" customFormat="false" ht="14.25" hidden="false" customHeight="false" outlineLevel="0" collapsed="false">
      <c r="A2225" s="1" t="n">
        <v>73</v>
      </c>
      <c r="B2225" s="1" t="n">
        <v>64</v>
      </c>
      <c r="C2225" s="1" t="n">
        <v>95</v>
      </c>
      <c r="D2225" s="0" t="n">
        <f aca="false">MIN(A2225:C2225)</f>
        <v>64</v>
      </c>
      <c r="E2225" s="0" t="n">
        <f aca="false">SMALL(A2225:C2225,2)</f>
        <v>73</v>
      </c>
      <c r="F2225" s="0" t="n">
        <f aca="false">MAX(A2225:C2225)</f>
        <v>95</v>
      </c>
      <c r="G2225" s="2" t="n">
        <f aca="false">IF(D2225*D2225+E2225*E2225&gt;F2225*F2225,TRUE())</f>
        <v>1</v>
      </c>
    </row>
    <row r="2226" customFormat="false" ht="14.25" hidden="false" customHeight="false" outlineLevel="0" collapsed="false">
      <c r="A2226" s="1" t="n">
        <v>46</v>
      </c>
      <c r="B2226" s="1" t="n">
        <v>23</v>
      </c>
      <c r="C2226" s="1" t="n">
        <v>98</v>
      </c>
      <c r="D2226" s="0" t="n">
        <f aca="false">MIN(A2226:C2226)</f>
        <v>23</v>
      </c>
      <c r="E2226" s="0" t="n">
        <f aca="false">SMALL(A2226:C2226,2)</f>
        <v>46</v>
      </c>
      <c r="F2226" s="0" t="n">
        <f aca="false">MAX(A2226:C2226)</f>
        <v>98</v>
      </c>
      <c r="G2226" s="2" t="n">
        <f aca="false">IF(D2226*D2226+E2226*E2226&gt;F2226*F2226,TRUE())</f>
        <v>0</v>
      </c>
    </row>
    <row r="2227" customFormat="false" ht="14.25" hidden="false" customHeight="false" outlineLevel="0" collapsed="false">
      <c r="A2227" s="1" t="n">
        <v>32</v>
      </c>
      <c r="B2227" s="1" t="n">
        <v>14</v>
      </c>
      <c r="C2227" s="1" t="n">
        <v>54</v>
      </c>
      <c r="D2227" s="0" t="n">
        <f aca="false">MIN(A2227:C2227)</f>
        <v>14</v>
      </c>
      <c r="E2227" s="0" t="n">
        <f aca="false">SMALL(A2227:C2227,2)</f>
        <v>32</v>
      </c>
      <c r="F2227" s="0" t="n">
        <f aca="false">MAX(A2227:C2227)</f>
        <v>54</v>
      </c>
      <c r="G2227" s="2" t="n">
        <f aca="false">IF(D2227*D2227+E2227*E2227&gt;F2227*F2227,TRUE())</f>
        <v>0</v>
      </c>
    </row>
    <row r="2228" customFormat="false" ht="14.25" hidden="false" customHeight="false" outlineLevel="0" collapsed="false">
      <c r="A2228" s="1" t="n">
        <v>77</v>
      </c>
      <c r="B2228" s="1" t="n">
        <v>73</v>
      </c>
      <c r="C2228" s="1" t="n">
        <v>78</v>
      </c>
      <c r="D2228" s="0" t="n">
        <f aca="false">MIN(A2228:C2228)</f>
        <v>73</v>
      </c>
      <c r="E2228" s="0" t="n">
        <f aca="false">SMALL(A2228:C2228,2)</f>
        <v>77</v>
      </c>
      <c r="F2228" s="0" t="n">
        <f aca="false">MAX(A2228:C2228)</f>
        <v>78</v>
      </c>
      <c r="G2228" s="2" t="n">
        <f aca="false">IF(D2228*D2228+E2228*E2228&gt;F2228*F2228,TRUE())</f>
        <v>1</v>
      </c>
    </row>
    <row r="2229" customFormat="false" ht="14.25" hidden="false" customHeight="false" outlineLevel="0" collapsed="false">
      <c r="A2229" s="1" t="n">
        <v>24</v>
      </c>
      <c r="B2229" s="1" t="n">
        <v>97</v>
      </c>
      <c r="C2229" s="1" t="n">
        <v>83</v>
      </c>
      <c r="D2229" s="0" t="n">
        <f aca="false">MIN(A2229:C2229)</f>
        <v>24</v>
      </c>
      <c r="E2229" s="0" t="n">
        <f aca="false">SMALL(A2229:C2229,2)</f>
        <v>83</v>
      </c>
      <c r="F2229" s="0" t="n">
        <f aca="false">MAX(A2229:C2229)</f>
        <v>97</v>
      </c>
      <c r="G2229" s="2" t="n">
        <f aca="false">IF(D2229*D2229+E2229*E2229&gt;F2229*F2229,TRUE())</f>
        <v>0</v>
      </c>
    </row>
    <row r="2230" customFormat="false" ht="14.25" hidden="false" customHeight="false" outlineLevel="0" collapsed="false">
      <c r="A2230" s="1" t="n">
        <v>89</v>
      </c>
      <c r="B2230" s="1" t="n">
        <v>10</v>
      </c>
      <c r="C2230" s="1" t="n">
        <v>66</v>
      </c>
      <c r="D2230" s="0" t="n">
        <f aca="false">MIN(A2230:C2230)</f>
        <v>10</v>
      </c>
      <c r="E2230" s="0" t="n">
        <f aca="false">SMALL(A2230:C2230,2)</f>
        <v>66</v>
      </c>
      <c r="F2230" s="0" t="n">
        <f aca="false">MAX(A2230:C2230)</f>
        <v>89</v>
      </c>
      <c r="G2230" s="2" t="n">
        <f aca="false">IF(D2230*D2230+E2230*E2230&gt;F2230*F2230,TRUE())</f>
        <v>0</v>
      </c>
    </row>
    <row r="2231" customFormat="false" ht="14.25" hidden="false" customHeight="false" outlineLevel="0" collapsed="false">
      <c r="A2231" s="1" t="n">
        <v>94</v>
      </c>
      <c r="B2231" s="1" t="n">
        <v>69</v>
      </c>
      <c r="C2231" s="1" t="n">
        <v>27</v>
      </c>
      <c r="D2231" s="0" t="n">
        <f aca="false">MIN(A2231:C2231)</f>
        <v>27</v>
      </c>
      <c r="E2231" s="0" t="n">
        <f aca="false">SMALL(A2231:C2231,2)</f>
        <v>69</v>
      </c>
      <c r="F2231" s="0" t="n">
        <f aca="false">MAX(A2231:C2231)</f>
        <v>94</v>
      </c>
      <c r="G2231" s="2" t="n">
        <f aca="false">IF(D2231*D2231+E2231*E2231&gt;F2231*F2231,TRUE())</f>
        <v>0</v>
      </c>
    </row>
    <row r="2232" customFormat="false" ht="14.25" hidden="false" customHeight="false" outlineLevel="0" collapsed="false">
      <c r="A2232" s="1" t="n">
        <v>5</v>
      </c>
      <c r="B2232" s="1" t="n">
        <v>72</v>
      </c>
      <c r="C2232" s="1" t="n">
        <v>96</v>
      </c>
      <c r="D2232" s="0" t="n">
        <f aca="false">MIN(A2232:C2232)</f>
        <v>5</v>
      </c>
      <c r="E2232" s="0" t="n">
        <f aca="false">SMALL(A2232:C2232,2)</f>
        <v>72</v>
      </c>
      <c r="F2232" s="0" t="n">
        <f aca="false">MAX(A2232:C2232)</f>
        <v>96</v>
      </c>
      <c r="G2232" s="2" t="n">
        <f aca="false">IF(D2232*D2232+E2232*E2232&gt;F2232*F2232,TRUE())</f>
        <v>0</v>
      </c>
    </row>
    <row r="2233" customFormat="false" ht="14.25" hidden="false" customHeight="false" outlineLevel="0" collapsed="false">
      <c r="A2233" s="1" t="n">
        <v>86</v>
      </c>
      <c r="B2233" s="1" t="n">
        <v>58</v>
      </c>
      <c r="C2233" s="1" t="n">
        <v>5</v>
      </c>
      <c r="D2233" s="0" t="n">
        <f aca="false">MIN(A2233:C2233)</f>
        <v>5</v>
      </c>
      <c r="E2233" s="0" t="n">
        <f aca="false">SMALL(A2233:C2233,2)</f>
        <v>58</v>
      </c>
      <c r="F2233" s="0" t="n">
        <f aca="false">MAX(A2233:C2233)</f>
        <v>86</v>
      </c>
      <c r="G2233" s="2" t="n">
        <f aca="false">IF(D2233*D2233+E2233*E2233&gt;F2233*F2233,TRUE())</f>
        <v>0</v>
      </c>
    </row>
    <row r="2234" customFormat="false" ht="14.25" hidden="false" customHeight="false" outlineLevel="0" collapsed="false">
      <c r="A2234" s="1" t="n">
        <v>25</v>
      </c>
      <c r="B2234" s="1" t="n">
        <v>64</v>
      </c>
      <c r="C2234" s="1" t="n">
        <v>63</v>
      </c>
      <c r="D2234" s="0" t="n">
        <f aca="false">MIN(A2234:C2234)</f>
        <v>25</v>
      </c>
      <c r="E2234" s="0" t="n">
        <f aca="false">SMALL(A2234:C2234,2)</f>
        <v>63</v>
      </c>
      <c r="F2234" s="0" t="n">
        <f aca="false">MAX(A2234:C2234)</f>
        <v>64</v>
      </c>
      <c r="G2234" s="2" t="n">
        <f aca="false">IF(D2234*D2234+E2234*E2234&gt;F2234*F2234,TRUE())</f>
        <v>1</v>
      </c>
    </row>
    <row r="2235" customFormat="false" ht="14.25" hidden="false" customHeight="false" outlineLevel="0" collapsed="false">
      <c r="A2235" s="1" t="n">
        <v>1</v>
      </c>
      <c r="B2235" s="1" t="n">
        <v>95</v>
      </c>
      <c r="C2235" s="1" t="n">
        <v>28</v>
      </c>
      <c r="D2235" s="0" t="n">
        <f aca="false">MIN(A2235:C2235)</f>
        <v>1</v>
      </c>
      <c r="E2235" s="0" t="n">
        <f aca="false">SMALL(A2235:C2235,2)</f>
        <v>28</v>
      </c>
      <c r="F2235" s="0" t="n">
        <f aca="false">MAX(A2235:C2235)</f>
        <v>95</v>
      </c>
      <c r="G2235" s="2" t="n">
        <f aca="false">IF(D2235*D2235+E2235*E2235&gt;F2235*F2235,TRUE())</f>
        <v>0</v>
      </c>
    </row>
    <row r="2236" customFormat="false" ht="14.25" hidden="false" customHeight="false" outlineLevel="0" collapsed="false">
      <c r="A2236" s="1" t="n">
        <v>58</v>
      </c>
      <c r="B2236" s="1" t="n">
        <v>11</v>
      </c>
      <c r="C2236" s="1" t="n">
        <v>92</v>
      </c>
      <c r="D2236" s="0" t="n">
        <f aca="false">MIN(A2236:C2236)</f>
        <v>11</v>
      </c>
      <c r="E2236" s="0" t="n">
        <f aca="false">SMALL(A2236:C2236,2)</f>
        <v>58</v>
      </c>
      <c r="F2236" s="0" t="n">
        <f aca="false">MAX(A2236:C2236)</f>
        <v>92</v>
      </c>
      <c r="G2236" s="2" t="n">
        <f aca="false">IF(D2236*D2236+E2236*E2236&gt;F2236*F2236,TRUE())</f>
        <v>0</v>
      </c>
    </row>
    <row r="2237" customFormat="false" ht="14.25" hidden="false" customHeight="false" outlineLevel="0" collapsed="false">
      <c r="A2237" s="1" t="n">
        <v>89</v>
      </c>
      <c r="B2237" s="1" t="n">
        <v>15</v>
      </c>
      <c r="C2237" s="1" t="n">
        <v>62</v>
      </c>
      <c r="D2237" s="0" t="n">
        <f aca="false">MIN(A2237:C2237)</f>
        <v>15</v>
      </c>
      <c r="E2237" s="0" t="n">
        <f aca="false">SMALL(A2237:C2237,2)</f>
        <v>62</v>
      </c>
      <c r="F2237" s="0" t="n">
        <f aca="false">MAX(A2237:C2237)</f>
        <v>89</v>
      </c>
      <c r="G2237" s="2" t="n">
        <f aca="false">IF(D2237*D2237+E2237*E2237&gt;F2237*F2237,TRUE())</f>
        <v>0</v>
      </c>
    </row>
    <row r="2238" customFormat="false" ht="14.25" hidden="false" customHeight="false" outlineLevel="0" collapsed="false">
      <c r="A2238" s="1" t="n">
        <v>23</v>
      </c>
      <c r="B2238" s="1" t="n">
        <v>14</v>
      </c>
      <c r="C2238" s="1" t="n">
        <v>55</v>
      </c>
      <c r="D2238" s="0" t="n">
        <f aca="false">MIN(A2238:C2238)</f>
        <v>14</v>
      </c>
      <c r="E2238" s="0" t="n">
        <f aca="false">SMALL(A2238:C2238,2)</f>
        <v>23</v>
      </c>
      <c r="F2238" s="0" t="n">
        <f aca="false">MAX(A2238:C2238)</f>
        <v>55</v>
      </c>
      <c r="G2238" s="2" t="n">
        <f aca="false">IF(D2238*D2238+E2238*E2238&gt;F2238*F2238,TRUE())</f>
        <v>0</v>
      </c>
    </row>
    <row r="2239" customFormat="false" ht="14.25" hidden="false" customHeight="false" outlineLevel="0" collapsed="false">
      <c r="A2239" s="1" t="n">
        <v>78</v>
      </c>
      <c r="B2239" s="1" t="n">
        <v>4</v>
      </c>
      <c r="C2239" s="1" t="n">
        <v>79</v>
      </c>
      <c r="D2239" s="0" t="n">
        <f aca="false">MIN(A2239:C2239)</f>
        <v>4</v>
      </c>
      <c r="E2239" s="0" t="n">
        <f aca="false">SMALL(A2239:C2239,2)</f>
        <v>78</v>
      </c>
      <c r="F2239" s="0" t="n">
        <f aca="false">MAX(A2239:C2239)</f>
        <v>79</v>
      </c>
      <c r="G2239" s="2" t="n">
        <f aca="false">IF(D2239*D2239+E2239*E2239&gt;F2239*F2239,TRUE())</f>
        <v>0</v>
      </c>
    </row>
    <row r="2240" customFormat="false" ht="14.25" hidden="false" customHeight="false" outlineLevel="0" collapsed="false">
      <c r="A2240" s="1" t="n">
        <v>47</v>
      </c>
      <c r="B2240" s="1" t="n">
        <v>40</v>
      </c>
      <c r="C2240" s="1" t="n">
        <v>61</v>
      </c>
      <c r="D2240" s="0" t="n">
        <f aca="false">MIN(A2240:C2240)</f>
        <v>40</v>
      </c>
      <c r="E2240" s="0" t="n">
        <f aca="false">SMALL(A2240:C2240,2)</f>
        <v>47</v>
      </c>
      <c r="F2240" s="0" t="n">
        <f aca="false">MAX(A2240:C2240)</f>
        <v>61</v>
      </c>
      <c r="G2240" s="2" t="n">
        <f aca="false">IF(D2240*D2240+E2240*E2240&gt;F2240*F2240,TRUE())</f>
        <v>1</v>
      </c>
    </row>
    <row r="2241" customFormat="false" ht="14.25" hidden="false" customHeight="false" outlineLevel="0" collapsed="false">
      <c r="A2241" s="1" t="n">
        <v>69</v>
      </c>
      <c r="B2241" s="1" t="n">
        <v>28</v>
      </c>
      <c r="C2241" s="1" t="n">
        <v>16</v>
      </c>
      <c r="D2241" s="0" t="n">
        <f aca="false">MIN(A2241:C2241)</f>
        <v>16</v>
      </c>
      <c r="E2241" s="0" t="n">
        <f aca="false">SMALL(A2241:C2241,2)</f>
        <v>28</v>
      </c>
      <c r="F2241" s="0" t="n">
        <f aca="false">MAX(A2241:C2241)</f>
        <v>69</v>
      </c>
      <c r="G2241" s="2" t="n">
        <f aca="false">IF(D2241*D2241+E2241*E2241&gt;F2241*F2241,TRUE())</f>
        <v>0</v>
      </c>
    </row>
    <row r="2242" customFormat="false" ht="14.25" hidden="false" customHeight="false" outlineLevel="0" collapsed="false">
      <c r="A2242" s="1" t="n">
        <v>19</v>
      </c>
      <c r="B2242" s="1" t="n">
        <v>25</v>
      </c>
      <c r="C2242" s="1" t="n">
        <v>77</v>
      </c>
      <c r="D2242" s="0" t="n">
        <f aca="false">MIN(A2242:C2242)</f>
        <v>19</v>
      </c>
      <c r="E2242" s="0" t="n">
        <f aca="false">SMALL(A2242:C2242,2)</f>
        <v>25</v>
      </c>
      <c r="F2242" s="0" t="n">
        <f aca="false">MAX(A2242:C2242)</f>
        <v>77</v>
      </c>
      <c r="G2242" s="2" t="n">
        <f aca="false">IF(D2242*D2242+E2242*E2242&gt;F2242*F2242,TRUE())</f>
        <v>0</v>
      </c>
    </row>
    <row r="2243" customFormat="false" ht="14.25" hidden="false" customHeight="false" outlineLevel="0" collapsed="false">
      <c r="A2243" s="1" t="n">
        <v>54</v>
      </c>
      <c r="B2243" s="1" t="n">
        <v>20</v>
      </c>
      <c r="C2243" s="1" t="n">
        <v>9</v>
      </c>
      <c r="D2243" s="0" t="n">
        <f aca="false">MIN(A2243:C2243)</f>
        <v>9</v>
      </c>
      <c r="E2243" s="0" t="n">
        <f aca="false">SMALL(A2243:C2243,2)</f>
        <v>20</v>
      </c>
      <c r="F2243" s="0" t="n">
        <f aca="false">MAX(A2243:C2243)</f>
        <v>54</v>
      </c>
      <c r="G2243" s="2" t="n">
        <f aca="false">IF(D2243*D2243+E2243*E2243&gt;F2243*F2243,TRUE())</f>
        <v>0</v>
      </c>
    </row>
    <row r="2244" customFormat="false" ht="14.25" hidden="false" customHeight="false" outlineLevel="0" collapsed="false">
      <c r="A2244" s="1" t="n">
        <v>73</v>
      </c>
      <c r="B2244" s="1" t="n">
        <v>85</v>
      </c>
      <c r="C2244" s="1" t="n">
        <v>26</v>
      </c>
      <c r="D2244" s="0" t="n">
        <f aca="false">MIN(A2244:C2244)</f>
        <v>26</v>
      </c>
      <c r="E2244" s="0" t="n">
        <f aca="false">SMALL(A2244:C2244,2)</f>
        <v>73</v>
      </c>
      <c r="F2244" s="0" t="n">
        <f aca="false">MAX(A2244:C2244)</f>
        <v>85</v>
      </c>
      <c r="G2244" s="2" t="n">
        <f aca="false">IF(D2244*D2244+E2244*E2244&gt;F2244*F2244,TRUE())</f>
        <v>0</v>
      </c>
    </row>
    <row r="2245" customFormat="false" ht="14.25" hidden="false" customHeight="false" outlineLevel="0" collapsed="false">
      <c r="A2245" s="1" t="n">
        <v>39</v>
      </c>
      <c r="B2245" s="1" t="n">
        <v>93</v>
      </c>
      <c r="C2245" s="1" t="n">
        <v>35</v>
      </c>
      <c r="D2245" s="0" t="n">
        <f aca="false">MIN(A2245:C2245)</f>
        <v>35</v>
      </c>
      <c r="E2245" s="0" t="n">
        <f aca="false">SMALL(A2245:C2245,2)</f>
        <v>39</v>
      </c>
      <c r="F2245" s="0" t="n">
        <f aca="false">MAX(A2245:C2245)</f>
        <v>93</v>
      </c>
      <c r="G2245" s="2" t="n">
        <f aca="false">IF(D2245*D2245+E2245*E2245&gt;F2245*F2245,TRUE())</f>
        <v>0</v>
      </c>
    </row>
    <row r="2246" customFormat="false" ht="14.25" hidden="false" customHeight="false" outlineLevel="0" collapsed="false">
      <c r="A2246" s="1" t="n">
        <v>90</v>
      </c>
      <c r="B2246" s="1" t="n">
        <v>49</v>
      </c>
      <c r="C2246" s="1" t="n">
        <v>23</v>
      </c>
      <c r="D2246" s="0" t="n">
        <f aca="false">MIN(A2246:C2246)</f>
        <v>23</v>
      </c>
      <c r="E2246" s="0" t="n">
        <f aca="false">SMALL(A2246:C2246,2)</f>
        <v>49</v>
      </c>
      <c r="F2246" s="0" t="n">
        <f aca="false">MAX(A2246:C2246)</f>
        <v>90</v>
      </c>
      <c r="G2246" s="2" t="n">
        <f aca="false">IF(D2246*D2246+E2246*E2246&gt;F2246*F2246,TRUE())</f>
        <v>0</v>
      </c>
    </row>
    <row r="2247" customFormat="false" ht="14.25" hidden="false" customHeight="false" outlineLevel="0" collapsed="false">
      <c r="A2247" s="1" t="n">
        <v>78</v>
      </c>
      <c r="B2247" s="1" t="n">
        <v>84</v>
      </c>
      <c r="C2247" s="1" t="n">
        <v>76</v>
      </c>
      <c r="D2247" s="0" t="n">
        <f aca="false">MIN(A2247:C2247)</f>
        <v>76</v>
      </c>
      <c r="E2247" s="0" t="n">
        <f aca="false">SMALL(A2247:C2247,2)</f>
        <v>78</v>
      </c>
      <c r="F2247" s="0" t="n">
        <f aca="false">MAX(A2247:C2247)</f>
        <v>84</v>
      </c>
      <c r="G2247" s="2" t="n">
        <f aca="false">IF(D2247*D2247+E2247*E2247&gt;F2247*F2247,TRUE())</f>
        <v>1</v>
      </c>
    </row>
    <row r="2248" customFormat="false" ht="14.25" hidden="false" customHeight="false" outlineLevel="0" collapsed="false">
      <c r="A2248" s="1" t="n">
        <v>58</v>
      </c>
      <c r="B2248" s="1" t="n">
        <v>35</v>
      </c>
      <c r="C2248" s="1" t="n">
        <v>95</v>
      </c>
      <c r="D2248" s="0" t="n">
        <f aca="false">MIN(A2248:C2248)</f>
        <v>35</v>
      </c>
      <c r="E2248" s="0" t="n">
        <f aca="false">SMALL(A2248:C2248,2)</f>
        <v>58</v>
      </c>
      <c r="F2248" s="0" t="n">
        <f aca="false">MAX(A2248:C2248)</f>
        <v>95</v>
      </c>
      <c r="G2248" s="2" t="n">
        <f aca="false">IF(D2248*D2248+E2248*E2248&gt;F2248*F2248,TRUE())</f>
        <v>0</v>
      </c>
    </row>
    <row r="2249" customFormat="false" ht="14.25" hidden="false" customHeight="false" outlineLevel="0" collapsed="false">
      <c r="A2249" s="1" t="n">
        <v>74</v>
      </c>
      <c r="B2249" s="1" t="n">
        <v>11</v>
      </c>
      <c r="C2249" s="1" t="n">
        <v>61</v>
      </c>
      <c r="D2249" s="0" t="n">
        <f aca="false">MIN(A2249:C2249)</f>
        <v>11</v>
      </c>
      <c r="E2249" s="0" t="n">
        <f aca="false">SMALL(A2249:C2249,2)</f>
        <v>61</v>
      </c>
      <c r="F2249" s="0" t="n">
        <f aca="false">MAX(A2249:C2249)</f>
        <v>74</v>
      </c>
      <c r="G2249" s="2" t="n">
        <f aca="false">IF(D2249*D2249+E2249*E2249&gt;F2249*F2249,TRUE())</f>
        <v>0</v>
      </c>
    </row>
    <row r="2250" customFormat="false" ht="14.25" hidden="false" customHeight="false" outlineLevel="0" collapsed="false">
      <c r="A2250" s="1" t="n">
        <v>75</v>
      </c>
      <c r="B2250" s="1" t="n">
        <v>9</v>
      </c>
      <c r="C2250" s="1" t="n">
        <v>30</v>
      </c>
      <c r="D2250" s="0" t="n">
        <f aca="false">MIN(A2250:C2250)</f>
        <v>9</v>
      </c>
      <c r="E2250" s="0" t="n">
        <f aca="false">SMALL(A2250:C2250,2)</f>
        <v>30</v>
      </c>
      <c r="F2250" s="0" t="n">
        <f aca="false">MAX(A2250:C2250)</f>
        <v>75</v>
      </c>
      <c r="G2250" s="2" t="n">
        <f aca="false">IF(D2250*D2250+E2250*E2250&gt;F2250*F2250,TRUE())</f>
        <v>0</v>
      </c>
    </row>
    <row r="2251" customFormat="false" ht="14.25" hidden="false" customHeight="false" outlineLevel="0" collapsed="false">
      <c r="A2251" s="1" t="n">
        <v>38</v>
      </c>
      <c r="B2251" s="1" t="n">
        <v>47</v>
      </c>
      <c r="C2251" s="1" t="n">
        <v>61</v>
      </c>
      <c r="D2251" s="0" t="n">
        <f aca="false">MIN(A2251:C2251)</f>
        <v>38</v>
      </c>
      <c r="E2251" s="0" t="n">
        <f aca="false">SMALL(A2251:C2251,2)</f>
        <v>47</v>
      </c>
      <c r="F2251" s="0" t="n">
        <f aca="false">MAX(A2251:C2251)</f>
        <v>61</v>
      </c>
      <c r="G2251" s="2" t="n">
        <f aca="false">IF(D2251*D2251+E2251*E2251&gt;F2251*F2251,TRUE())</f>
        <v>0</v>
      </c>
    </row>
    <row r="2252" customFormat="false" ht="14.25" hidden="false" customHeight="false" outlineLevel="0" collapsed="false">
      <c r="A2252" s="1" t="n">
        <v>33</v>
      </c>
      <c r="B2252" s="1" t="n">
        <v>94</v>
      </c>
      <c r="C2252" s="1" t="n">
        <v>94</v>
      </c>
      <c r="D2252" s="0" t="n">
        <f aca="false">MIN(A2252:C2252)</f>
        <v>33</v>
      </c>
      <c r="E2252" s="0" t="n">
        <f aca="false">SMALL(A2252:C2252,2)</f>
        <v>94</v>
      </c>
      <c r="F2252" s="0" t="n">
        <f aca="false">MAX(A2252:C2252)</f>
        <v>94</v>
      </c>
      <c r="G2252" s="2" t="n">
        <f aca="false">IF(D2252*D2252+E2252*E2252&gt;F2252*F2252,TRUE())</f>
        <v>1</v>
      </c>
    </row>
    <row r="2253" customFormat="false" ht="14.25" hidden="false" customHeight="false" outlineLevel="0" collapsed="false">
      <c r="A2253" s="1" t="n">
        <v>86</v>
      </c>
      <c r="B2253" s="1" t="n">
        <v>49</v>
      </c>
      <c r="C2253" s="1" t="n">
        <v>74</v>
      </c>
      <c r="D2253" s="0" t="n">
        <f aca="false">MIN(A2253:C2253)</f>
        <v>49</v>
      </c>
      <c r="E2253" s="0" t="n">
        <f aca="false">SMALL(A2253:C2253,2)</f>
        <v>74</v>
      </c>
      <c r="F2253" s="0" t="n">
        <f aca="false">MAX(A2253:C2253)</f>
        <v>86</v>
      </c>
      <c r="G2253" s="2" t="n">
        <f aca="false">IF(D2253*D2253+E2253*E2253&gt;F2253*F2253,TRUE())</f>
        <v>1</v>
      </c>
    </row>
    <row r="2254" customFormat="false" ht="14.25" hidden="false" customHeight="false" outlineLevel="0" collapsed="false">
      <c r="A2254" s="1" t="n">
        <v>1</v>
      </c>
      <c r="B2254" s="1" t="n">
        <v>55</v>
      </c>
      <c r="C2254" s="1" t="n">
        <v>47</v>
      </c>
      <c r="D2254" s="0" t="n">
        <f aca="false">MIN(A2254:C2254)</f>
        <v>1</v>
      </c>
      <c r="E2254" s="0" t="n">
        <f aca="false">SMALL(A2254:C2254,2)</f>
        <v>47</v>
      </c>
      <c r="F2254" s="0" t="n">
        <f aca="false">MAX(A2254:C2254)</f>
        <v>55</v>
      </c>
      <c r="G2254" s="2" t="n">
        <f aca="false">IF(D2254*D2254+E2254*E2254&gt;F2254*F2254,TRUE())</f>
        <v>0</v>
      </c>
    </row>
    <row r="2255" customFormat="false" ht="14.25" hidden="false" customHeight="false" outlineLevel="0" collapsed="false">
      <c r="A2255" s="1" t="n">
        <v>3</v>
      </c>
      <c r="B2255" s="1" t="n">
        <v>30</v>
      </c>
      <c r="C2255" s="1" t="n">
        <v>63</v>
      </c>
      <c r="D2255" s="0" t="n">
        <f aca="false">MIN(A2255:C2255)</f>
        <v>3</v>
      </c>
      <c r="E2255" s="0" t="n">
        <f aca="false">SMALL(A2255:C2255,2)</f>
        <v>30</v>
      </c>
      <c r="F2255" s="0" t="n">
        <f aca="false">MAX(A2255:C2255)</f>
        <v>63</v>
      </c>
      <c r="G2255" s="2" t="n">
        <f aca="false">IF(D2255*D2255+E2255*E2255&gt;F2255*F2255,TRUE())</f>
        <v>0</v>
      </c>
    </row>
    <row r="2256" customFormat="false" ht="14.25" hidden="false" customHeight="false" outlineLevel="0" collapsed="false">
      <c r="A2256" s="1" t="n">
        <v>26</v>
      </c>
      <c r="B2256" s="1" t="n">
        <v>83</v>
      </c>
      <c r="C2256" s="1" t="n">
        <v>73</v>
      </c>
      <c r="D2256" s="0" t="n">
        <f aca="false">MIN(A2256:C2256)</f>
        <v>26</v>
      </c>
      <c r="E2256" s="0" t="n">
        <f aca="false">SMALL(A2256:C2256,2)</f>
        <v>73</v>
      </c>
      <c r="F2256" s="0" t="n">
        <f aca="false">MAX(A2256:C2256)</f>
        <v>83</v>
      </c>
      <c r="G2256" s="2" t="n">
        <f aca="false">IF(D2256*D2256+E2256*E2256&gt;F2256*F2256,TRUE())</f>
        <v>0</v>
      </c>
    </row>
    <row r="2257" customFormat="false" ht="14.25" hidden="false" customHeight="false" outlineLevel="0" collapsed="false">
      <c r="A2257" s="1" t="n">
        <v>80</v>
      </c>
      <c r="B2257" s="1" t="n">
        <v>94</v>
      </c>
      <c r="C2257" s="1" t="n">
        <v>77</v>
      </c>
      <c r="D2257" s="0" t="n">
        <f aca="false">MIN(A2257:C2257)</f>
        <v>77</v>
      </c>
      <c r="E2257" s="0" t="n">
        <f aca="false">SMALL(A2257:C2257,2)</f>
        <v>80</v>
      </c>
      <c r="F2257" s="0" t="n">
        <f aca="false">MAX(A2257:C2257)</f>
        <v>94</v>
      </c>
      <c r="G2257" s="2" t="n">
        <f aca="false">IF(D2257*D2257+E2257*E2257&gt;F2257*F2257,TRUE())</f>
        <v>1</v>
      </c>
    </row>
    <row r="2258" customFormat="false" ht="14.25" hidden="false" customHeight="false" outlineLevel="0" collapsed="false">
      <c r="A2258" s="1" t="n">
        <v>23</v>
      </c>
      <c r="B2258" s="1" t="n">
        <v>33</v>
      </c>
      <c r="C2258" s="1" t="n">
        <v>39</v>
      </c>
      <c r="D2258" s="0" t="n">
        <f aca="false">MIN(A2258:C2258)</f>
        <v>23</v>
      </c>
      <c r="E2258" s="0" t="n">
        <f aca="false">SMALL(A2258:C2258,2)</f>
        <v>33</v>
      </c>
      <c r="F2258" s="0" t="n">
        <f aca="false">MAX(A2258:C2258)</f>
        <v>39</v>
      </c>
      <c r="G2258" s="2" t="n">
        <f aca="false">IF(D2258*D2258+E2258*E2258&gt;F2258*F2258,TRUE())</f>
        <v>1</v>
      </c>
    </row>
    <row r="2259" customFormat="false" ht="14.25" hidden="false" customHeight="false" outlineLevel="0" collapsed="false">
      <c r="A2259" s="1" t="n">
        <v>29</v>
      </c>
      <c r="B2259" s="1" t="n">
        <v>1</v>
      </c>
      <c r="C2259" s="1" t="n">
        <v>88</v>
      </c>
      <c r="D2259" s="0" t="n">
        <f aca="false">MIN(A2259:C2259)</f>
        <v>1</v>
      </c>
      <c r="E2259" s="0" t="n">
        <f aca="false">SMALL(A2259:C2259,2)</f>
        <v>29</v>
      </c>
      <c r="F2259" s="0" t="n">
        <f aca="false">MAX(A2259:C2259)</f>
        <v>88</v>
      </c>
      <c r="G2259" s="2" t="n">
        <f aca="false">IF(D2259*D2259+E2259*E2259&gt;F2259*F2259,TRUE())</f>
        <v>0</v>
      </c>
    </row>
    <row r="2260" customFormat="false" ht="14.25" hidden="false" customHeight="false" outlineLevel="0" collapsed="false">
      <c r="A2260" s="1" t="n">
        <v>39</v>
      </c>
      <c r="B2260" s="1" t="n">
        <v>57</v>
      </c>
      <c r="C2260" s="1" t="n">
        <v>64</v>
      </c>
      <c r="D2260" s="0" t="n">
        <f aca="false">MIN(A2260:C2260)</f>
        <v>39</v>
      </c>
      <c r="E2260" s="0" t="n">
        <f aca="false">SMALL(A2260:C2260,2)</f>
        <v>57</v>
      </c>
      <c r="F2260" s="0" t="n">
        <f aca="false">MAX(A2260:C2260)</f>
        <v>64</v>
      </c>
      <c r="G2260" s="2" t="n">
        <f aca="false">IF(D2260*D2260+E2260*E2260&gt;F2260*F2260,TRUE())</f>
        <v>1</v>
      </c>
    </row>
    <row r="2261" customFormat="false" ht="14.25" hidden="false" customHeight="false" outlineLevel="0" collapsed="false">
      <c r="A2261" s="1" t="n">
        <v>56</v>
      </c>
      <c r="B2261" s="1" t="n">
        <v>83</v>
      </c>
      <c r="C2261" s="1" t="n">
        <v>87</v>
      </c>
      <c r="D2261" s="0" t="n">
        <f aca="false">MIN(A2261:C2261)</f>
        <v>56</v>
      </c>
      <c r="E2261" s="0" t="n">
        <f aca="false">SMALL(A2261:C2261,2)</f>
        <v>83</v>
      </c>
      <c r="F2261" s="0" t="n">
        <f aca="false">MAX(A2261:C2261)</f>
        <v>87</v>
      </c>
      <c r="G2261" s="2" t="n">
        <f aca="false">IF(D2261*D2261+E2261*E2261&gt;F2261*F2261,TRUE())</f>
        <v>1</v>
      </c>
    </row>
    <row r="2262" customFormat="false" ht="14.25" hidden="false" customHeight="false" outlineLevel="0" collapsed="false">
      <c r="A2262" s="1" t="n">
        <v>12</v>
      </c>
      <c r="B2262" s="1" t="n">
        <v>22</v>
      </c>
      <c r="C2262" s="1" t="n">
        <v>72</v>
      </c>
      <c r="D2262" s="0" t="n">
        <f aca="false">MIN(A2262:C2262)</f>
        <v>12</v>
      </c>
      <c r="E2262" s="0" t="n">
        <f aca="false">SMALL(A2262:C2262,2)</f>
        <v>22</v>
      </c>
      <c r="F2262" s="0" t="n">
        <f aca="false">MAX(A2262:C2262)</f>
        <v>72</v>
      </c>
      <c r="G2262" s="2" t="n">
        <f aca="false">IF(D2262*D2262+E2262*E2262&gt;F2262*F2262,TRUE())</f>
        <v>0</v>
      </c>
    </row>
    <row r="2263" customFormat="false" ht="14.25" hidden="false" customHeight="false" outlineLevel="0" collapsed="false">
      <c r="A2263" s="1" t="n">
        <v>2</v>
      </c>
      <c r="B2263" s="1" t="n">
        <v>80</v>
      </c>
      <c r="C2263" s="1" t="n">
        <v>39</v>
      </c>
      <c r="D2263" s="0" t="n">
        <f aca="false">MIN(A2263:C2263)</f>
        <v>2</v>
      </c>
      <c r="E2263" s="0" t="n">
        <f aca="false">SMALL(A2263:C2263,2)</f>
        <v>39</v>
      </c>
      <c r="F2263" s="0" t="n">
        <f aca="false">MAX(A2263:C2263)</f>
        <v>80</v>
      </c>
      <c r="G2263" s="2" t="n">
        <f aca="false">IF(D2263*D2263+E2263*E2263&gt;F2263*F2263,TRUE())</f>
        <v>0</v>
      </c>
    </row>
    <row r="2264" customFormat="false" ht="14.25" hidden="false" customHeight="false" outlineLevel="0" collapsed="false">
      <c r="A2264" s="1" t="n">
        <v>90</v>
      </c>
      <c r="B2264" s="1" t="n">
        <v>68</v>
      </c>
      <c r="C2264" s="1" t="n">
        <v>57</v>
      </c>
      <c r="D2264" s="0" t="n">
        <f aca="false">MIN(A2264:C2264)</f>
        <v>57</v>
      </c>
      <c r="E2264" s="0" t="n">
        <f aca="false">SMALL(A2264:C2264,2)</f>
        <v>68</v>
      </c>
      <c r="F2264" s="0" t="n">
        <f aca="false">MAX(A2264:C2264)</f>
        <v>90</v>
      </c>
      <c r="G2264" s="2" t="n">
        <f aca="false">IF(D2264*D2264+E2264*E2264&gt;F2264*F2264,TRUE())</f>
        <v>0</v>
      </c>
    </row>
    <row r="2265" customFormat="false" ht="14.25" hidden="false" customHeight="false" outlineLevel="0" collapsed="false">
      <c r="A2265" s="1" t="n">
        <v>97</v>
      </c>
      <c r="B2265" s="1" t="n">
        <v>58</v>
      </c>
      <c r="C2265" s="1" t="n">
        <v>71</v>
      </c>
      <c r="D2265" s="0" t="n">
        <f aca="false">MIN(A2265:C2265)</f>
        <v>58</v>
      </c>
      <c r="E2265" s="0" t="n">
        <f aca="false">SMALL(A2265:C2265,2)</f>
        <v>71</v>
      </c>
      <c r="F2265" s="0" t="n">
        <f aca="false">MAX(A2265:C2265)</f>
        <v>97</v>
      </c>
      <c r="G2265" s="2" t="n">
        <f aca="false">IF(D2265*D2265+E2265*E2265&gt;F2265*F2265,TRUE())</f>
        <v>0</v>
      </c>
    </row>
    <row r="2266" customFormat="false" ht="14.25" hidden="false" customHeight="false" outlineLevel="0" collapsed="false">
      <c r="A2266" s="1" t="n">
        <v>96</v>
      </c>
      <c r="B2266" s="1" t="n">
        <v>36</v>
      </c>
      <c r="C2266" s="1" t="n">
        <v>61</v>
      </c>
      <c r="D2266" s="0" t="n">
        <f aca="false">MIN(A2266:C2266)</f>
        <v>36</v>
      </c>
      <c r="E2266" s="0" t="n">
        <f aca="false">SMALL(A2266:C2266,2)</f>
        <v>61</v>
      </c>
      <c r="F2266" s="0" t="n">
        <f aca="false">MAX(A2266:C2266)</f>
        <v>96</v>
      </c>
      <c r="G2266" s="2" t="n">
        <f aca="false">IF(D2266*D2266+E2266*E2266&gt;F2266*F2266,TRUE())</f>
        <v>0</v>
      </c>
    </row>
    <row r="2267" customFormat="false" ht="14.25" hidden="false" customHeight="false" outlineLevel="0" collapsed="false">
      <c r="A2267" s="1" t="n">
        <v>61</v>
      </c>
      <c r="B2267" s="1" t="n">
        <v>89</v>
      </c>
      <c r="C2267" s="1" t="n">
        <v>65</v>
      </c>
      <c r="D2267" s="0" t="n">
        <f aca="false">MIN(A2267:C2267)</f>
        <v>61</v>
      </c>
      <c r="E2267" s="0" t="n">
        <f aca="false">SMALL(A2267:C2267,2)</f>
        <v>65</v>
      </c>
      <c r="F2267" s="0" t="n">
        <f aca="false">MAX(A2267:C2267)</f>
        <v>89</v>
      </c>
      <c r="G2267" s="2" t="n">
        <f aca="false">IF(D2267*D2267+E2267*E2267&gt;F2267*F2267,TRUE())</f>
        <v>1</v>
      </c>
    </row>
    <row r="2268" customFormat="false" ht="14.25" hidden="false" customHeight="false" outlineLevel="0" collapsed="false">
      <c r="A2268" s="1" t="n">
        <v>71</v>
      </c>
      <c r="B2268" s="1" t="n">
        <v>39</v>
      </c>
      <c r="C2268" s="1" t="n">
        <v>82</v>
      </c>
      <c r="D2268" s="0" t="n">
        <f aca="false">MIN(A2268:C2268)</f>
        <v>39</v>
      </c>
      <c r="E2268" s="0" t="n">
        <f aca="false">SMALL(A2268:C2268,2)</f>
        <v>71</v>
      </c>
      <c r="F2268" s="0" t="n">
        <f aca="false">MAX(A2268:C2268)</f>
        <v>82</v>
      </c>
      <c r="G2268" s="2" t="n">
        <f aca="false">IF(D2268*D2268+E2268*E2268&gt;F2268*F2268,TRUE())</f>
        <v>0</v>
      </c>
    </row>
    <row r="2269" customFormat="false" ht="14.25" hidden="false" customHeight="false" outlineLevel="0" collapsed="false">
      <c r="A2269" s="1" t="n">
        <v>52</v>
      </c>
      <c r="B2269" s="1" t="n">
        <v>7</v>
      </c>
      <c r="C2269" s="1" t="n">
        <v>20</v>
      </c>
      <c r="D2269" s="0" t="n">
        <f aca="false">MIN(A2269:C2269)</f>
        <v>7</v>
      </c>
      <c r="E2269" s="0" t="n">
        <f aca="false">SMALL(A2269:C2269,2)</f>
        <v>20</v>
      </c>
      <c r="F2269" s="0" t="n">
        <f aca="false">MAX(A2269:C2269)</f>
        <v>52</v>
      </c>
      <c r="G2269" s="2" t="n">
        <f aca="false">IF(D2269*D2269+E2269*E2269&gt;F2269*F2269,TRUE())</f>
        <v>0</v>
      </c>
    </row>
    <row r="2270" customFormat="false" ht="14.25" hidden="false" customHeight="false" outlineLevel="0" collapsed="false">
      <c r="A2270" s="1" t="n">
        <v>39</v>
      </c>
      <c r="B2270" s="1" t="n">
        <v>42</v>
      </c>
      <c r="C2270" s="1" t="n">
        <v>60</v>
      </c>
      <c r="D2270" s="0" t="n">
        <f aca="false">MIN(A2270:C2270)</f>
        <v>39</v>
      </c>
      <c r="E2270" s="0" t="n">
        <f aca="false">SMALL(A2270:C2270,2)</f>
        <v>42</v>
      </c>
      <c r="F2270" s="0" t="n">
        <f aca="false">MAX(A2270:C2270)</f>
        <v>60</v>
      </c>
      <c r="G2270" s="2" t="n">
        <f aca="false">IF(D2270*D2270+E2270*E2270&gt;F2270*F2270,TRUE())</f>
        <v>0</v>
      </c>
    </row>
    <row r="2271" customFormat="false" ht="14.25" hidden="false" customHeight="false" outlineLevel="0" collapsed="false">
      <c r="A2271" s="1" t="n">
        <v>20</v>
      </c>
      <c r="B2271" s="1" t="n">
        <v>40</v>
      </c>
      <c r="C2271" s="1" t="n">
        <v>31</v>
      </c>
      <c r="D2271" s="0" t="n">
        <f aca="false">MIN(A2271:C2271)</f>
        <v>20</v>
      </c>
      <c r="E2271" s="0" t="n">
        <f aca="false">SMALL(A2271:C2271,2)</f>
        <v>31</v>
      </c>
      <c r="F2271" s="0" t="n">
        <f aca="false">MAX(A2271:C2271)</f>
        <v>40</v>
      </c>
      <c r="G2271" s="2" t="n">
        <f aca="false">IF(D2271*D2271+E2271*E2271&gt;F2271*F2271,TRUE())</f>
        <v>0</v>
      </c>
    </row>
    <row r="2272" customFormat="false" ht="14.25" hidden="false" customHeight="false" outlineLevel="0" collapsed="false">
      <c r="A2272" s="1" t="n">
        <v>97</v>
      </c>
      <c r="B2272" s="1" t="n">
        <v>10</v>
      </c>
      <c r="C2272" s="1" t="n">
        <v>94</v>
      </c>
      <c r="D2272" s="0" t="n">
        <f aca="false">MIN(A2272:C2272)</f>
        <v>10</v>
      </c>
      <c r="E2272" s="0" t="n">
        <f aca="false">SMALL(A2272:C2272,2)</f>
        <v>94</v>
      </c>
      <c r="F2272" s="0" t="n">
        <f aca="false">MAX(A2272:C2272)</f>
        <v>97</v>
      </c>
      <c r="G2272" s="2" t="n">
        <f aca="false">IF(D2272*D2272+E2272*E2272&gt;F2272*F2272,TRUE())</f>
        <v>0</v>
      </c>
    </row>
    <row r="2273" customFormat="false" ht="14.25" hidden="false" customHeight="false" outlineLevel="0" collapsed="false">
      <c r="A2273" s="1" t="n">
        <v>57</v>
      </c>
      <c r="B2273" s="1" t="n">
        <v>41</v>
      </c>
      <c r="C2273" s="1" t="n">
        <v>18</v>
      </c>
      <c r="D2273" s="0" t="n">
        <f aca="false">MIN(A2273:C2273)</f>
        <v>18</v>
      </c>
      <c r="E2273" s="0" t="n">
        <f aca="false">SMALL(A2273:C2273,2)</f>
        <v>41</v>
      </c>
      <c r="F2273" s="0" t="n">
        <f aca="false">MAX(A2273:C2273)</f>
        <v>57</v>
      </c>
      <c r="G2273" s="2" t="n">
        <f aca="false">IF(D2273*D2273+E2273*E2273&gt;F2273*F2273,TRUE())</f>
        <v>0</v>
      </c>
    </row>
    <row r="2274" customFormat="false" ht="14.25" hidden="false" customHeight="false" outlineLevel="0" collapsed="false">
      <c r="A2274" s="1" t="n">
        <v>59</v>
      </c>
      <c r="B2274" s="1" t="n">
        <v>31</v>
      </c>
      <c r="C2274" s="1" t="n">
        <v>7</v>
      </c>
      <c r="D2274" s="0" t="n">
        <f aca="false">MIN(A2274:C2274)</f>
        <v>7</v>
      </c>
      <c r="E2274" s="0" t="n">
        <f aca="false">SMALL(A2274:C2274,2)</f>
        <v>31</v>
      </c>
      <c r="F2274" s="0" t="n">
        <f aca="false">MAX(A2274:C2274)</f>
        <v>59</v>
      </c>
      <c r="G2274" s="2" t="n">
        <f aca="false">IF(D2274*D2274+E2274*E2274&gt;F2274*F2274,TRUE())</f>
        <v>0</v>
      </c>
    </row>
    <row r="2275" customFormat="false" ht="14.25" hidden="false" customHeight="false" outlineLevel="0" collapsed="false">
      <c r="A2275" s="1" t="n">
        <v>58</v>
      </c>
      <c r="B2275" s="1" t="n">
        <v>93</v>
      </c>
      <c r="C2275" s="1" t="n">
        <v>40</v>
      </c>
      <c r="D2275" s="0" t="n">
        <f aca="false">MIN(A2275:C2275)</f>
        <v>40</v>
      </c>
      <c r="E2275" s="0" t="n">
        <f aca="false">SMALL(A2275:C2275,2)</f>
        <v>58</v>
      </c>
      <c r="F2275" s="0" t="n">
        <f aca="false">MAX(A2275:C2275)</f>
        <v>93</v>
      </c>
      <c r="G2275" s="2" t="n">
        <f aca="false">IF(D2275*D2275+E2275*E2275&gt;F2275*F2275,TRUE())</f>
        <v>0</v>
      </c>
    </row>
    <row r="2276" customFormat="false" ht="14.25" hidden="false" customHeight="false" outlineLevel="0" collapsed="false">
      <c r="A2276" s="1" t="n">
        <v>44</v>
      </c>
      <c r="B2276" s="1" t="n">
        <v>35</v>
      </c>
      <c r="C2276" s="1" t="n">
        <v>39</v>
      </c>
      <c r="D2276" s="0" t="n">
        <f aca="false">MIN(A2276:C2276)</f>
        <v>35</v>
      </c>
      <c r="E2276" s="0" t="n">
        <f aca="false">SMALL(A2276:C2276,2)</f>
        <v>39</v>
      </c>
      <c r="F2276" s="0" t="n">
        <f aca="false">MAX(A2276:C2276)</f>
        <v>44</v>
      </c>
      <c r="G2276" s="2" t="n">
        <f aca="false">IF(D2276*D2276+E2276*E2276&gt;F2276*F2276,TRUE())</f>
        <v>1</v>
      </c>
    </row>
    <row r="2277" customFormat="false" ht="14.25" hidden="false" customHeight="false" outlineLevel="0" collapsed="false">
      <c r="A2277" s="1" t="n">
        <v>50</v>
      </c>
      <c r="B2277" s="1" t="n">
        <v>15</v>
      </c>
      <c r="C2277" s="1" t="n">
        <v>19</v>
      </c>
      <c r="D2277" s="0" t="n">
        <f aca="false">MIN(A2277:C2277)</f>
        <v>15</v>
      </c>
      <c r="E2277" s="0" t="n">
        <f aca="false">SMALL(A2277:C2277,2)</f>
        <v>19</v>
      </c>
      <c r="F2277" s="0" t="n">
        <f aca="false">MAX(A2277:C2277)</f>
        <v>50</v>
      </c>
      <c r="G2277" s="2" t="n">
        <f aca="false">IF(D2277*D2277+E2277*E2277&gt;F2277*F2277,TRUE())</f>
        <v>0</v>
      </c>
    </row>
    <row r="2278" customFormat="false" ht="14.25" hidden="false" customHeight="false" outlineLevel="0" collapsed="false">
      <c r="A2278" s="1" t="n">
        <v>36</v>
      </c>
      <c r="B2278" s="1" t="n">
        <v>29</v>
      </c>
      <c r="C2278" s="1" t="n">
        <v>47</v>
      </c>
      <c r="D2278" s="0" t="n">
        <f aca="false">MIN(A2278:C2278)</f>
        <v>29</v>
      </c>
      <c r="E2278" s="0" t="n">
        <f aca="false">SMALL(A2278:C2278,2)</f>
        <v>36</v>
      </c>
      <c r="F2278" s="0" t="n">
        <f aca="false">MAX(A2278:C2278)</f>
        <v>47</v>
      </c>
      <c r="G2278" s="2" t="n">
        <f aca="false">IF(D2278*D2278+E2278*E2278&gt;F2278*F2278,TRUE())</f>
        <v>0</v>
      </c>
    </row>
    <row r="2279" customFormat="false" ht="14.25" hidden="false" customHeight="false" outlineLevel="0" collapsed="false">
      <c r="A2279" s="1" t="n">
        <v>50</v>
      </c>
      <c r="B2279" s="1" t="n">
        <v>85</v>
      </c>
      <c r="C2279" s="1" t="n">
        <v>30</v>
      </c>
      <c r="D2279" s="0" t="n">
        <f aca="false">MIN(A2279:C2279)</f>
        <v>30</v>
      </c>
      <c r="E2279" s="0" t="n">
        <f aca="false">SMALL(A2279:C2279,2)</f>
        <v>50</v>
      </c>
      <c r="F2279" s="0" t="n">
        <f aca="false">MAX(A2279:C2279)</f>
        <v>85</v>
      </c>
      <c r="G2279" s="2" t="n">
        <f aca="false">IF(D2279*D2279+E2279*E2279&gt;F2279*F2279,TRUE())</f>
        <v>0</v>
      </c>
    </row>
    <row r="2280" customFormat="false" ht="14.25" hidden="false" customHeight="false" outlineLevel="0" collapsed="false">
      <c r="A2280" s="1" t="n">
        <v>97</v>
      </c>
      <c r="B2280" s="1" t="n">
        <v>72</v>
      </c>
      <c r="C2280" s="1" t="n">
        <v>14</v>
      </c>
      <c r="D2280" s="0" t="n">
        <f aca="false">MIN(A2280:C2280)</f>
        <v>14</v>
      </c>
      <c r="E2280" s="0" t="n">
        <f aca="false">SMALL(A2280:C2280,2)</f>
        <v>72</v>
      </c>
      <c r="F2280" s="0" t="n">
        <f aca="false">MAX(A2280:C2280)</f>
        <v>97</v>
      </c>
      <c r="G2280" s="2" t="n">
        <f aca="false">IF(D2280*D2280+E2280*E2280&gt;F2280*F2280,TRUE())</f>
        <v>0</v>
      </c>
    </row>
    <row r="2281" customFormat="false" ht="14.25" hidden="false" customHeight="false" outlineLevel="0" collapsed="false">
      <c r="A2281" s="1" t="n">
        <v>89</v>
      </c>
      <c r="B2281" s="1" t="n">
        <v>14</v>
      </c>
      <c r="C2281" s="1" t="n">
        <v>43</v>
      </c>
      <c r="D2281" s="0" t="n">
        <f aca="false">MIN(A2281:C2281)</f>
        <v>14</v>
      </c>
      <c r="E2281" s="0" t="n">
        <f aca="false">SMALL(A2281:C2281,2)</f>
        <v>43</v>
      </c>
      <c r="F2281" s="0" t="n">
        <f aca="false">MAX(A2281:C2281)</f>
        <v>89</v>
      </c>
      <c r="G2281" s="2" t="n">
        <f aca="false">IF(D2281*D2281+E2281*E2281&gt;F2281*F2281,TRUE())</f>
        <v>0</v>
      </c>
    </row>
    <row r="2282" customFormat="false" ht="14.25" hidden="false" customHeight="false" outlineLevel="0" collapsed="false">
      <c r="A2282" s="1" t="n">
        <v>84</v>
      </c>
      <c r="B2282" s="1" t="n">
        <v>76</v>
      </c>
      <c r="C2282" s="1" t="n">
        <v>32</v>
      </c>
      <c r="D2282" s="0" t="n">
        <f aca="false">MIN(A2282:C2282)</f>
        <v>32</v>
      </c>
      <c r="E2282" s="0" t="n">
        <f aca="false">SMALL(A2282:C2282,2)</f>
        <v>76</v>
      </c>
      <c r="F2282" s="0" t="n">
        <f aca="false">MAX(A2282:C2282)</f>
        <v>84</v>
      </c>
      <c r="G2282" s="2" t="n">
        <f aca="false">IF(D2282*D2282+E2282*E2282&gt;F2282*F2282,TRUE())</f>
        <v>0</v>
      </c>
    </row>
    <row r="2283" customFormat="false" ht="14.25" hidden="false" customHeight="false" outlineLevel="0" collapsed="false">
      <c r="A2283" s="1" t="n">
        <v>45</v>
      </c>
      <c r="B2283" s="1" t="n">
        <v>90</v>
      </c>
      <c r="C2283" s="1" t="n">
        <v>91</v>
      </c>
      <c r="D2283" s="0" t="n">
        <f aca="false">MIN(A2283:C2283)</f>
        <v>45</v>
      </c>
      <c r="E2283" s="0" t="n">
        <f aca="false">SMALL(A2283:C2283,2)</f>
        <v>90</v>
      </c>
      <c r="F2283" s="0" t="n">
        <f aca="false">MAX(A2283:C2283)</f>
        <v>91</v>
      </c>
      <c r="G2283" s="2" t="n">
        <f aca="false">IF(D2283*D2283+E2283*E2283&gt;F2283*F2283,TRUE())</f>
        <v>1</v>
      </c>
    </row>
    <row r="2284" customFormat="false" ht="14.25" hidden="false" customHeight="false" outlineLevel="0" collapsed="false">
      <c r="A2284" s="1" t="n">
        <v>95</v>
      </c>
      <c r="B2284" s="1" t="n">
        <v>86</v>
      </c>
      <c r="C2284" s="1" t="n">
        <v>28</v>
      </c>
      <c r="D2284" s="0" t="n">
        <f aca="false">MIN(A2284:C2284)</f>
        <v>28</v>
      </c>
      <c r="E2284" s="0" t="n">
        <f aca="false">SMALL(A2284:C2284,2)</f>
        <v>86</v>
      </c>
      <c r="F2284" s="0" t="n">
        <f aca="false">MAX(A2284:C2284)</f>
        <v>95</v>
      </c>
      <c r="G2284" s="2" t="n">
        <f aca="false">IF(D2284*D2284+E2284*E2284&gt;F2284*F2284,TRUE())</f>
        <v>0</v>
      </c>
    </row>
    <row r="2285" customFormat="false" ht="14.25" hidden="false" customHeight="false" outlineLevel="0" collapsed="false">
      <c r="A2285" s="1" t="n">
        <v>56</v>
      </c>
      <c r="B2285" s="1" t="n">
        <v>53</v>
      </c>
      <c r="C2285" s="1" t="n">
        <v>10</v>
      </c>
      <c r="D2285" s="0" t="n">
        <f aca="false">MIN(A2285:C2285)</f>
        <v>10</v>
      </c>
      <c r="E2285" s="0" t="n">
        <f aca="false">SMALL(A2285:C2285,2)</f>
        <v>53</v>
      </c>
      <c r="F2285" s="0" t="n">
        <f aca="false">MAX(A2285:C2285)</f>
        <v>56</v>
      </c>
      <c r="G2285" s="2" t="n">
        <f aca="false">IF(D2285*D2285+E2285*E2285&gt;F2285*F2285,TRUE())</f>
        <v>0</v>
      </c>
    </row>
    <row r="2286" customFormat="false" ht="14.25" hidden="false" customHeight="false" outlineLevel="0" collapsed="false">
      <c r="A2286" s="1" t="n">
        <v>25</v>
      </c>
      <c r="B2286" s="1" t="n">
        <v>24</v>
      </c>
      <c r="C2286" s="1" t="n">
        <v>87</v>
      </c>
      <c r="D2286" s="0" t="n">
        <f aca="false">MIN(A2286:C2286)</f>
        <v>24</v>
      </c>
      <c r="E2286" s="0" t="n">
        <f aca="false">SMALL(A2286:C2286,2)</f>
        <v>25</v>
      </c>
      <c r="F2286" s="0" t="n">
        <f aca="false">MAX(A2286:C2286)</f>
        <v>87</v>
      </c>
      <c r="G2286" s="2" t="n">
        <f aca="false">IF(D2286*D2286+E2286*E2286&gt;F2286*F2286,TRUE())</f>
        <v>0</v>
      </c>
    </row>
    <row r="2287" customFormat="false" ht="14.25" hidden="false" customHeight="false" outlineLevel="0" collapsed="false">
      <c r="A2287" s="1" t="n">
        <v>11</v>
      </c>
      <c r="B2287" s="1" t="n">
        <v>69</v>
      </c>
      <c r="C2287" s="1" t="n">
        <v>53</v>
      </c>
      <c r="D2287" s="0" t="n">
        <f aca="false">MIN(A2287:C2287)</f>
        <v>11</v>
      </c>
      <c r="E2287" s="0" t="n">
        <f aca="false">SMALL(A2287:C2287,2)</f>
        <v>53</v>
      </c>
      <c r="F2287" s="0" t="n">
        <f aca="false">MAX(A2287:C2287)</f>
        <v>69</v>
      </c>
      <c r="G2287" s="2" t="n">
        <f aca="false">IF(D2287*D2287+E2287*E2287&gt;F2287*F2287,TRUE())</f>
        <v>0</v>
      </c>
    </row>
    <row r="2288" customFormat="false" ht="14.25" hidden="false" customHeight="false" outlineLevel="0" collapsed="false">
      <c r="A2288" s="1" t="n">
        <v>39</v>
      </c>
      <c r="B2288" s="1" t="n">
        <v>32</v>
      </c>
      <c r="C2288" s="1" t="n">
        <v>5</v>
      </c>
      <c r="D2288" s="0" t="n">
        <f aca="false">MIN(A2288:C2288)</f>
        <v>5</v>
      </c>
      <c r="E2288" s="0" t="n">
        <f aca="false">SMALL(A2288:C2288,2)</f>
        <v>32</v>
      </c>
      <c r="F2288" s="0" t="n">
        <f aca="false">MAX(A2288:C2288)</f>
        <v>39</v>
      </c>
      <c r="G2288" s="2" t="n">
        <f aca="false">IF(D2288*D2288+E2288*E2288&gt;F2288*F2288,TRUE())</f>
        <v>0</v>
      </c>
    </row>
    <row r="2289" customFormat="false" ht="14.25" hidden="false" customHeight="false" outlineLevel="0" collapsed="false">
      <c r="A2289" s="1" t="n">
        <v>75</v>
      </c>
      <c r="B2289" s="1" t="n">
        <v>78</v>
      </c>
      <c r="C2289" s="1" t="n">
        <v>28</v>
      </c>
      <c r="D2289" s="0" t="n">
        <f aca="false">MIN(A2289:C2289)</f>
        <v>28</v>
      </c>
      <c r="E2289" s="0" t="n">
        <f aca="false">SMALL(A2289:C2289,2)</f>
        <v>75</v>
      </c>
      <c r="F2289" s="0" t="n">
        <f aca="false">MAX(A2289:C2289)</f>
        <v>78</v>
      </c>
      <c r="G2289" s="2" t="n">
        <f aca="false">IF(D2289*D2289+E2289*E2289&gt;F2289*F2289,TRUE())</f>
        <v>1</v>
      </c>
    </row>
    <row r="2290" customFormat="false" ht="14.25" hidden="false" customHeight="false" outlineLevel="0" collapsed="false">
      <c r="A2290" s="1" t="n">
        <v>85</v>
      </c>
      <c r="B2290" s="1" t="n">
        <v>45</v>
      </c>
      <c r="C2290" s="1" t="n">
        <v>64</v>
      </c>
      <c r="D2290" s="0" t="n">
        <f aca="false">MIN(A2290:C2290)</f>
        <v>45</v>
      </c>
      <c r="E2290" s="0" t="n">
        <f aca="false">SMALL(A2290:C2290,2)</f>
        <v>64</v>
      </c>
      <c r="F2290" s="0" t="n">
        <f aca="false">MAX(A2290:C2290)</f>
        <v>85</v>
      </c>
      <c r="G2290" s="2" t="n">
        <f aca="false">IF(D2290*D2290+E2290*E2290&gt;F2290*F2290,TRUE())</f>
        <v>0</v>
      </c>
    </row>
    <row r="2291" customFormat="false" ht="14.25" hidden="false" customHeight="false" outlineLevel="0" collapsed="false">
      <c r="A2291" s="1" t="n">
        <v>55</v>
      </c>
      <c r="B2291" s="1" t="n">
        <v>19</v>
      </c>
      <c r="C2291" s="1" t="n">
        <v>1</v>
      </c>
      <c r="D2291" s="0" t="n">
        <f aca="false">MIN(A2291:C2291)</f>
        <v>1</v>
      </c>
      <c r="E2291" s="0" t="n">
        <f aca="false">SMALL(A2291:C2291,2)</f>
        <v>19</v>
      </c>
      <c r="F2291" s="0" t="n">
        <f aca="false">MAX(A2291:C2291)</f>
        <v>55</v>
      </c>
      <c r="G2291" s="2" t="n">
        <f aca="false">IF(D2291*D2291+E2291*E2291&gt;F2291*F2291,TRUE())</f>
        <v>0</v>
      </c>
    </row>
    <row r="2292" customFormat="false" ht="14.25" hidden="false" customHeight="false" outlineLevel="0" collapsed="false">
      <c r="A2292" s="1" t="n">
        <v>98</v>
      </c>
      <c r="B2292" s="1" t="n">
        <v>73</v>
      </c>
      <c r="C2292" s="1" t="n">
        <v>34</v>
      </c>
      <c r="D2292" s="0" t="n">
        <f aca="false">MIN(A2292:C2292)</f>
        <v>34</v>
      </c>
      <c r="E2292" s="0" t="n">
        <f aca="false">SMALL(A2292:C2292,2)</f>
        <v>73</v>
      </c>
      <c r="F2292" s="0" t="n">
        <f aca="false">MAX(A2292:C2292)</f>
        <v>98</v>
      </c>
      <c r="G2292" s="2" t="n">
        <f aca="false">IF(D2292*D2292+E2292*E2292&gt;F2292*F2292,TRUE())</f>
        <v>0</v>
      </c>
    </row>
    <row r="2293" customFormat="false" ht="14.25" hidden="false" customHeight="false" outlineLevel="0" collapsed="false">
      <c r="A2293" s="1" t="n">
        <v>68</v>
      </c>
      <c r="B2293" s="1" t="n">
        <v>37</v>
      </c>
      <c r="C2293" s="1" t="n">
        <v>36</v>
      </c>
      <c r="D2293" s="0" t="n">
        <f aca="false">MIN(A2293:C2293)</f>
        <v>36</v>
      </c>
      <c r="E2293" s="0" t="n">
        <f aca="false">SMALL(A2293:C2293,2)</f>
        <v>37</v>
      </c>
      <c r="F2293" s="0" t="n">
        <f aca="false">MAX(A2293:C2293)</f>
        <v>68</v>
      </c>
      <c r="G2293" s="2" t="n">
        <f aca="false">IF(D2293*D2293+E2293*E2293&gt;F2293*F2293,TRUE())</f>
        <v>0</v>
      </c>
    </row>
    <row r="2294" customFormat="false" ht="14.25" hidden="false" customHeight="false" outlineLevel="0" collapsed="false">
      <c r="A2294" s="1" t="n">
        <v>97</v>
      </c>
      <c r="B2294" s="1" t="n">
        <v>43</v>
      </c>
      <c r="C2294" s="1" t="n">
        <v>24</v>
      </c>
      <c r="D2294" s="0" t="n">
        <f aca="false">MIN(A2294:C2294)</f>
        <v>24</v>
      </c>
      <c r="E2294" s="0" t="n">
        <f aca="false">SMALL(A2294:C2294,2)</f>
        <v>43</v>
      </c>
      <c r="F2294" s="0" t="n">
        <f aca="false">MAX(A2294:C2294)</f>
        <v>97</v>
      </c>
      <c r="G2294" s="2" t="n">
        <f aca="false">IF(D2294*D2294+E2294*E2294&gt;F2294*F2294,TRUE())</f>
        <v>0</v>
      </c>
    </row>
    <row r="2295" customFormat="false" ht="14.25" hidden="false" customHeight="false" outlineLevel="0" collapsed="false">
      <c r="A2295" s="1" t="n">
        <v>92</v>
      </c>
      <c r="B2295" s="1" t="n">
        <v>68</v>
      </c>
      <c r="C2295" s="1" t="n">
        <v>39</v>
      </c>
      <c r="D2295" s="0" t="n">
        <f aca="false">MIN(A2295:C2295)</f>
        <v>39</v>
      </c>
      <c r="E2295" s="0" t="n">
        <f aca="false">SMALL(A2295:C2295,2)</f>
        <v>68</v>
      </c>
      <c r="F2295" s="0" t="n">
        <f aca="false">MAX(A2295:C2295)</f>
        <v>92</v>
      </c>
      <c r="G2295" s="2" t="n">
        <f aca="false">IF(D2295*D2295+E2295*E2295&gt;F2295*F2295,TRUE())</f>
        <v>0</v>
      </c>
    </row>
    <row r="2296" customFormat="false" ht="14.25" hidden="false" customHeight="false" outlineLevel="0" collapsed="false">
      <c r="A2296" s="1" t="n">
        <v>56</v>
      </c>
      <c r="B2296" s="1" t="n">
        <v>8</v>
      </c>
      <c r="C2296" s="1" t="n">
        <v>92</v>
      </c>
      <c r="D2296" s="0" t="n">
        <f aca="false">MIN(A2296:C2296)</f>
        <v>8</v>
      </c>
      <c r="E2296" s="0" t="n">
        <f aca="false">SMALL(A2296:C2296,2)</f>
        <v>56</v>
      </c>
      <c r="F2296" s="0" t="n">
        <f aca="false">MAX(A2296:C2296)</f>
        <v>92</v>
      </c>
      <c r="G2296" s="2" t="n">
        <f aca="false">IF(D2296*D2296+E2296*E2296&gt;F2296*F2296,TRUE())</f>
        <v>0</v>
      </c>
    </row>
    <row r="2297" customFormat="false" ht="14.25" hidden="false" customHeight="false" outlineLevel="0" collapsed="false">
      <c r="A2297" s="1" t="n">
        <v>33</v>
      </c>
      <c r="B2297" s="1" t="n">
        <v>54</v>
      </c>
      <c r="C2297" s="1" t="n">
        <v>66</v>
      </c>
      <c r="D2297" s="0" t="n">
        <f aca="false">MIN(A2297:C2297)</f>
        <v>33</v>
      </c>
      <c r="E2297" s="0" t="n">
        <f aca="false">SMALL(A2297:C2297,2)</f>
        <v>54</v>
      </c>
      <c r="F2297" s="0" t="n">
        <f aca="false">MAX(A2297:C2297)</f>
        <v>66</v>
      </c>
      <c r="G2297" s="2" t="n">
        <f aca="false">IF(D2297*D2297+E2297*E2297&gt;F2297*F2297,TRUE())</f>
        <v>0</v>
      </c>
    </row>
    <row r="2298" customFormat="false" ht="14.25" hidden="false" customHeight="false" outlineLevel="0" collapsed="false">
      <c r="A2298" s="1" t="n">
        <v>78</v>
      </c>
      <c r="B2298" s="1" t="n">
        <v>17</v>
      </c>
      <c r="C2298" s="1" t="n">
        <v>43</v>
      </c>
      <c r="D2298" s="0" t="n">
        <f aca="false">MIN(A2298:C2298)</f>
        <v>17</v>
      </c>
      <c r="E2298" s="0" t="n">
        <f aca="false">SMALL(A2298:C2298,2)</f>
        <v>43</v>
      </c>
      <c r="F2298" s="0" t="n">
        <f aca="false">MAX(A2298:C2298)</f>
        <v>78</v>
      </c>
      <c r="G2298" s="2" t="n">
        <f aca="false">IF(D2298*D2298+E2298*E2298&gt;F2298*F2298,TRUE())</f>
        <v>0</v>
      </c>
    </row>
    <row r="2299" customFormat="false" ht="14.25" hidden="false" customHeight="false" outlineLevel="0" collapsed="false">
      <c r="A2299" s="1" t="n">
        <v>15</v>
      </c>
      <c r="B2299" s="1" t="n">
        <v>60</v>
      </c>
      <c r="C2299" s="1" t="n">
        <v>90</v>
      </c>
      <c r="D2299" s="0" t="n">
        <f aca="false">MIN(A2299:C2299)</f>
        <v>15</v>
      </c>
      <c r="E2299" s="0" t="n">
        <f aca="false">SMALL(A2299:C2299,2)</f>
        <v>60</v>
      </c>
      <c r="F2299" s="0" t="n">
        <f aca="false">MAX(A2299:C2299)</f>
        <v>90</v>
      </c>
      <c r="G2299" s="2" t="n">
        <f aca="false">IF(D2299*D2299+E2299*E2299&gt;F2299*F2299,TRUE())</f>
        <v>0</v>
      </c>
    </row>
    <row r="2300" customFormat="false" ht="14.25" hidden="false" customHeight="false" outlineLevel="0" collapsed="false">
      <c r="A2300" s="1" t="n">
        <v>84</v>
      </c>
      <c r="B2300" s="1" t="n">
        <v>12</v>
      </c>
      <c r="C2300" s="1" t="n">
        <v>68</v>
      </c>
      <c r="D2300" s="0" t="n">
        <f aca="false">MIN(A2300:C2300)</f>
        <v>12</v>
      </c>
      <c r="E2300" s="0" t="n">
        <f aca="false">SMALL(A2300:C2300,2)</f>
        <v>68</v>
      </c>
      <c r="F2300" s="0" t="n">
        <f aca="false">MAX(A2300:C2300)</f>
        <v>84</v>
      </c>
      <c r="G2300" s="2" t="n">
        <f aca="false">IF(D2300*D2300+E2300*E2300&gt;F2300*F2300,TRUE())</f>
        <v>0</v>
      </c>
    </row>
    <row r="2301" customFormat="false" ht="14.25" hidden="false" customHeight="false" outlineLevel="0" collapsed="false">
      <c r="A2301" s="1" t="n">
        <v>85</v>
      </c>
      <c r="B2301" s="1" t="n">
        <v>64</v>
      </c>
      <c r="C2301" s="1" t="n">
        <v>96</v>
      </c>
      <c r="D2301" s="0" t="n">
        <f aca="false">MIN(A2301:C2301)</f>
        <v>64</v>
      </c>
      <c r="E2301" s="0" t="n">
        <f aca="false">SMALL(A2301:C2301,2)</f>
        <v>85</v>
      </c>
      <c r="F2301" s="0" t="n">
        <f aca="false">MAX(A2301:C2301)</f>
        <v>96</v>
      </c>
      <c r="G2301" s="2" t="n">
        <f aca="false">IF(D2301*D2301+E2301*E2301&gt;F2301*F2301,TRUE())</f>
        <v>1</v>
      </c>
    </row>
    <row r="2302" customFormat="false" ht="14.25" hidden="false" customHeight="false" outlineLevel="0" collapsed="false">
      <c r="A2302" s="1" t="n">
        <v>13</v>
      </c>
      <c r="B2302" s="1" t="n">
        <v>84</v>
      </c>
      <c r="C2302" s="1" t="n">
        <v>50</v>
      </c>
      <c r="D2302" s="0" t="n">
        <f aca="false">MIN(A2302:C2302)</f>
        <v>13</v>
      </c>
      <c r="E2302" s="0" t="n">
        <f aca="false">SMALL(A2302:C2302,2)</f>
        <v>50</v>
      </c>
      <c r="F2302" s="0" t="n">
        <f aca="false">MAX(A2302:C2302)</f>
        <v>84</v>
      </c>
      <c r="G2302" s="2" t="n">
        <f aca="false">IF(D2302*D2302+E2302*E2302&gt;F2302*F2302,TRUE())</f>
        <v>0</v>
      </c>
    </row>
    <row r="2303" customFormat="false" ht="14.25" hidden="false" customHeight="false" outlineLevel="0" collapsed="false">
      <c r="A2303" s="1" t="n">
        <v>24</v>
      </c>
      <c r="B2303" s="1" t="n">
        <v>89</v>
      </c>
      <c r="C2303" s="1" t="n">
        <v>89</v>
      </c>
      <c r="D2303" s="0" t="n">
        <f aca="false">MIN(A2303:C2303)</f>
        <v>24</v>
      </c>
      <c r="E2303" s="0" t="n">
        <f aca="false">SMALL(A2303:C2303,2)</f>
        <v>89</v>
      </c>
      <c r="F2303" s="0" t="n">
        <f aca="false">MAX(A2303:C2303)</f>
        <v>89</v>
      </c>
      <c r="G2303" s="2" t="n">
        <f aca="false">IF(D2303*D2303+E2303*E2303&gt;F2303*F2303,TRUE())</f>
        <v>1</v>
      </c>
    </row>
    <row r="2304" customFormat="false" ht="14.25" hidden="false" customHeight="false" outlineLevel="0" collapsed="false">
      <c r="A2304" s="1" t="n">
        <v>87</v>
      </c>
      <c r="B2304" s="1" t="n">
        <v>8</v>
      </c>
      <c r="C2304" s="1" t="n">
        <v>94</v>
      </c>
      <c r="D2304" s="0" t="n">
        <f aca="false">MIN(A2304:C2304)</f>
        <v>8</v>
      </c>
      <c r="E2304" s="0" t="n">
        <f aca="false">SMALL(A2304:C2304,2)</f>
        <v>87</v>
      </c>
      <c r="F2304" s="0" t="n">
        <f aca="false">MAX(A2304:C2304)</f>
        <v>94</v>
      </c>
      <c r="G2304" s="2" t="n">
        <f aca="false">IF(D2304*D2304+E2304*E2304&gt;F2304*F2304,TRUE())</f>
        <v>0</v>
      </c>
    </row>
    <row r="2305" customFormat="false" ht="14.25" hidden="false" customHeight="false" outlineLevel="0" collapsed="false">
      <c r="A2305" s="1" t="n">
        <v>30</v>
      </c>
      <c r="B2305" s="1" t="n">
        <v>55</v>
      </c>
      <c r="C2305" s="1" t="n">
        <v>76</v>
      </c>
      <c r="D2305" s="0" t="n">
        <f aca="false">MIN(A2305:C2305)</f>
        <v>30</v>
      </c>
      <c r="E2305" s="0" t="n">
        <f aca="false">SMALL(A2305:C2305,2)</f>
        <v>55</v>
      </c>
      <c r="F2305" s="0" t="n">
        <f aca="false">MAX(A2305:C2305)</f>
        <v>76</v>
      </c>
      <c r="G2305" s="2" t="n">
        <f aca="false">IF(D2305*D2305+E2305*E2305&gt;F2305*F2305,TRUE())</f>
        <v>0</v>
      </c>
    </row>
    <row r="2306" customFormat="false" ht="14.25" hidden="false" customHeight="false" outlineLevel="0" collapsed="false">
      <c r="A2306" s="1" t="n">
        <v>16</v>
      </c>
      <c r="B2306" s="1" t="n">
        <v>60</v>
      </c>
      <c r="C2306" s="1" t="n">
        <v>90</v>
      </c>
      <c r="D2306" s="0" t="n">
        <f aca="false">MIN(A2306:C2306)</f>
        <v>16</v>
      </c>
      <c r="E2306" s="0" t="n">
        <f aca="false">SMALL(A2306:C2306,2)</f>
        <v>60</v>
      </c>
      <c r="F2306" s="0" t="n">
        <f aca="false">MAX(A2306:C2306)</f>
        <v>90</v>
      </c>
      <c r="G2306" s="2" t="n">
        <f aca="false">IF(D2306*D2306+E2306*E2306&gt;F2306*F2306,TRUE())</f>
        <v>0</v>
      </c>
    </row>
    <row r="2307" customFormat="false" ht="14.25" hidden="false" customHeight="false" outlineLevel="0" collapsed="false">
      <c r="A2307" s="1" t="n">
        <v>90</v>
      </c>
      <c r="B2307" s="1" t="n">
        <v>18</v>
      </c>
      <c r="C2307" s="1" t="n">
        <v>22</v>
      </c>
      <c r="D2307" s="0" t="n">
        <f aca="false">MIN(A2307:C2307)</f>
        <v>18</v>
      </c>
      <c r="E2307" s="0" t="n">
        <f aca="false">SMALL(A2307:C2307,2)</f>
        <v>22</v>
      </c>
      <c r="F2307" s="0" t="n">
        <f aca="false">MAX(A2307:C2307)</f>
        <v>90</v>
      </c>
      <c r="G2307" s="2" t="n">
        <f aca="false">IF(D2307*D2307+E2307*E2307&gt;F2307*F2307,TRUE())</f>
        <v>0</v>
      </c>
    </row>
    <row r="2308" customFormat="false" ht="14.25" hidden="false" customHeight="false" outlineLevel="0" collapsed="false">
      <c r="A2308" s="1" t="n">
        <v>70</v>
      </c>
      <c r="B2308" s="1" t="n">
        <v>76</v>
      </c>
      <c r="C2308" s="1" t="n">
        <v>67</v>
      </c>
      <c r="D2308" s="0" t="n">
        <f aca="false">MIN(A2308:C2308)</f>
        <v>67</v>
      </c>
      <c r="E2308" s="0" t="n">
        <f aca="false">SMALL(A2308:C2308,2)</f>
        <v>70</v>
      </c>
      <c r="F2308" s="0" t="n">
        <f aca="false">MAX(A2308:C2308)</f>
        <v>76</v>
      </c>
      <c r="G2308" s="2" t="n">
        <f aca="false">IF(D2308*D2308+E2308*E2308&gt;F2308*F2308,TRUE())</f>
        <v>1</v>
      </c>
    </row>
    <row r="2309" customFormat="false" ht="14.25" hidden="false" customHeight="false" outlineLevel="0" collapsed="false">
      <c r="A2309" s="1" t="n">
        <v>9</v>
      </c>
      <c r="B2309" s="1" t="n">
        <v>10</v>
      </c>
      <c r="C2309" s="1" t="n">
        <v>9</v>
      </c>
      <c r="D2309" s="0" t="n">
        <f aca="false">MIN(A2309:C2309)</f>
        <v>9</v>
      </c>
      <c r="E2309" s="0" t="n">
        <f aca="false">SMALL(A2309:C2309,2)</f>
        <v>9</v>
      </c>
      <c r="F2309" s="0" t="n">
        <f aca="false">MAX(A2309:C2309)</f>
        <v>10</v>
      </c>
      <c r="G2309" s="2" t="n">
        <f aca="false">IF(D2309*D2309+E2309*E2309&gt;F2309*F2309,TRUE())</f>
        <v>1</v>
      </c>
    </row>
    <row r="2310" customFormat="false" ht="14.25" hidden="false" customHeight="false" outlineLevel="0" collapsed="false">
      <c r="A2310" s="1" t="n">
        <v>43</v>
      </c>
      <c r="B2310" s="1" t="n">
        <v>23</v>
      </c>
      <c r="C2310" s="1" t="n">
        <v>4</v>
      </c>
      <c r="D2310" s="0" t="n">
        <f aca="false">MIN(A2310:C2310)</f>
        <v>4</v>
      </c>
      <c r="E2310" s="0" t="n">
        <f aca="false">SMALL(A2310:C2310,2)</f>
        <v>23</v>
      </c>
      <c r="F2310" s="0" t="n">
        <f aca="false">MAX(A2310:C2310)</f>
        <v>43</v>
      </c>
      <c r="G2310" s="2" t="n">
        <f aca="false">IF(D2310*D2310+E2310*E2310&gt;F2310*F2310,TRUE())</f>
        <v>0</v>
      </c>
    </row>
    <row r="2311" customFormat="false" ht="14.25" hidden="false" customHeight="false" outlineLevel="0" collapsed="false">
      <c r="A2311" s="1" t="n">
        <v>20</v>
      </c>
      <c r="B2311" s="1" t="n">
        <v>11</v>
      </c>
      <c r="C2311" s="1" t="n">
        <v>45</v>
      </c>
      <c r="D2311" s="0" t="n">
        <f aca="false">MIN(A2311:C2311)</f>
        <v>11</v>
      </c>
      <c r="E2311" s="0" t="n">
        <f aca="false">SMALL(A2311:C2311,2)</f>
        <v>20</v>
      </c>
      <c r="F2311" s="0" t="n">
        <f aca="false">MAX(A2311:C2311)</f>
        <v>45</v>
      </c>
      <c r="G2311" s="2" t="n">
        <f aca="false">IF(D2311*D2311+E2311*E2311&gt;F2311*F2311,TRUE())</f>
        <v>0</v>
      </c>
    </row>
    <row r="2312" customFormat="false" ht="14.25" hidden="false" customHeight="false" outlineLevel="0" collapsed="false">
      <c r="A2312" s="1" t="n">
        <v>70</v>
      </c>
      <c r="B2312" s="1" t="n">
        <v>63</v>
      </c>
      <c r="C2312" s="1" t="n">
        <v>15</v>
      </c>
      <c r="D2312" s="0" t="n">
        <f aca="false">MIN(A2312:C2312)</f>
        <v>15</v>
      </c>
      <c r="E2312" s="0" t="n">
        <f aca="false">SMALL(A2312:C2312,2)</f>
        <v>63</v>
      </c>
      <c r="F2312" s="0" t="n">
        <f aca="false">MAX(A2312:C2312)</f>
        <v>70</v>
      </c>
      <c r="G2312" s="2" t="n">
        <f aca="false">IF(D2312*D2312+E2312*E2312&gt;F2312*F2312,TRUE())</f>
        <v>0</v>
      </c>
    </row>
    <row r="2313" customFormat="false" ht="14.25" hidden="false" customHeight="false" outlineLevel="0" collapsed="false">
      <c r="A2313" s="1" t="n">
        <v>48</v>
      </c>
      <c r="B2313" s="1" t="n">
        <v>59</v>
      </c>
      <c r="C2313" s="1" t="n">
        <v>9</v>
      </c>
      <c r="D2313" s="0" t="n">
        <f aca="false">MIN(A2313:C2313)</f>
        <v>9</v>
      </c>
      <c r="E2313" s="0" t="n">
        <f aca="false">SMALL(A2313:C2313,2)</f>
        <v>48</v>
      </c>
      <c r="F2313" s="0" t="n">
        <f aca="false">MAX(A2313:C2313)</f>
        <v>59</v>
      </c>
      <c r="G2313" s="2" t="n">
        <f aca="false">IF(D2313*D2313+E2313*E2313&gt;F2313*F2313,TRUE())</f>
        <v>0</v>
      </c>
    </row>
    <row r="2314" customFormat="false" ht="14.25" hidden="false" customHeight="false" outlineLevel="0" collapsed="false">
      <c r="A2314" s="1" t="n">
        <v>100</v>
      </c>
      <c r="B2314" s="1" t="n">
        <v>32</v>
      </c>
      <c r="C2314" s="1" t="n">
        <v>8</v>
      </c>
      <c r="D2314" s="0" t="n">
        <f aca="false">MIN(A2314:C2314)</f>
        <v>8</v>
      </c>
      <c r="E2314" s="0" t="n">
        <f aca="false">SMALL(A2314:C2314,2)</f>
        <v>32</v>
      </c>
      <c r="F2314" s="0" t="n">
        <f aca="false">MAX(A2314:C2314)</f>
        <v>100</v>
      </c>
      <c r="G2314" s="2" t="n">
        <f aca="false">IF(D2314*D2314+E2314*E2314&gt;F2314*F2314,TRUE())</f>
        <v>0</v>
      </c>
    </row>
    <row r="2315" customFormat="false" ht="14.25" hidden="false" customHeight="false" outlineLevel="0" collapsed="false">
      <c r="A2315" s="1" t="n">
        <v>28</v>
      </c>
      <c r="B2315" s="1" t="n">
        <v>88</v>
      </c>
      <c r="C2315" s="1" t="n">
        <v>48</v>
      </c>
      <c r="D2315" s="0" t="n">
        <f aca="false">MIN(A2315:C2315)</f>
        <v>28</v>
      </c>
      <c r="E2315" s="0" t="n">
        <f aca="false">SMALL(A2315:C2315,2)</f>
        <v>48</v>
      </c>
      <c r="F2315" s="0" t="n">
        <f aca="false">MAX(A2315:C2315)</f>
        <v>88</v>
      </c>
      <c r="G2315" s="2" t="n">
        <f aca="false">IF(D2315*D2315+E2315*E2315&gt;F2315*F2315,TRUE())</f>
        <v>0</v>
      </c>
    </row>
    <row r="2316" customFormat="false" ht="14.25" hidden="false" customHeight="false" outlineLevel="0" collapsed="false">
      <c r="A2316" s="1" t="n">
        <v>33</v>
      </c>
      <c r="B2316" s="1" t="n">
        <v>4</v>
      </c>
      <c r="C2316" s="1" t="n">
        <v>35</v>
      </c>
      <c r="D2316" s="0" t="n">
        <f aca="false">MIN(A2316:C2316)</f>
        <v>4</v>
      </c>
      <c r="E2316" s="0" t="n">
        <f aca="false">SMALL(A2316:C2316,2)</f>
        <v>33</v>
      </c>
      <c r="F2316" s="0" t="n">
        <f aca="false">MAX(A2316:C2316)</f>
        <v>35</v>
      </c>
      <c r="G2316" s="2" t="n">
        <f aca="false">IF(D2316*D2316+E2316*E2316&gt;F2316*F2316,TRUE())</f>
        <v>0</v>
      </c>
    </row>
    <row r="2317" customFormat="false" ht="14.25" hidden="false" customHeight="false" outlineLevel="0" collapsed="false">
      <c r="A2317" s="1" t="n">
        <v>24</v>
      </c>
      <c r="B2317" s="1" t="n">
        <v>96</v>
      </c>
      <c r="C2317" s="1" t="n">
        <v>39</v>
      </c>
      <c r="D2317" s="0" t="n">
        <f aca="false">MIN(A2317:C2317)</f>
        <v>24</v>
      </c>
      <c r="E2317" s="0" t="n">
        <f aca="false">SMALL(A2317:C2317,2)</f>
        <v>39</v>
      </c>
      <c r="F2317" s="0" t="n">
        <f aca="false">MAX(A2317:C2317)</f>
        <v>96</v>
      </c>
      <c r="G2317" s="2" t="n">
        <f aca="false">IF(D2317*D2317+E2317*E2317&gt;F2317*F2317,TRUE())</f>
        <v>0</v>
      </c>
    </row>
    <row r="2318" customFormat="false" ht="14.25" hidden="false" customHeight="false" outlineLevel="0" collapsed="false">
      <c r="A2318" s="1" t="n">
        <v>92</v>
      </c>
      <c r="B2318" s="1" t="n">
        <v>70</v>
      </c>
      <c r="C2318" s="1" t="n">
        <v>25</v>
      </c>
      <c r="D2318" s="0" t="n">
        <f aca="false">MIN(A2318:C2318)</f>
        <v>25</v>
      </c>
      <c r="E2318" s="0" t="n">
        <f aca="false">SMALL(A2318:C2318,2)</f>
        <v>70</v>
      </c>
      <c r="F2318" s="0" t="n">
        <f aca="false">MAX(A2318:C2318)</f>
        <v>92</v>
      </c>
      <c r="G2318" s="2" t="n">
        <f aca="false">IF(D2318*D2318+E2318*E2318&gt;F2318*F2318,TRUE())</f>
        <v>0</v>
      </c>
    </row>
    <row r="2319" customFormat="false" ht="14.25" hidden="false" customHeight="false" outlineLevel="0" collapsed="false">
      <c r="A2319" s="1" t="n">
        <v>58</v>
      </c>
      <c r="B2319" s="1" t="n">
        <v>82</v>
      </c>
      <c r="C2319" s="1" t="n">
        <v>22</v>
      </c>
      <c r="D2319" s="0" t="n">
        <f aca="false">MIN(A2319:C2319)</f>
        <v>22</v>
      </c>
      <c r="E2319" s="0" t="n">
        <f aca="false">SMALL(A2319:C2319,2)</f>
        <v>58</v>
      </c>
      <c r="F2319" s="0" t="n">
        <f aca="false">MAX(A2319:C2319)</f>
        <v>82</v>
      </c>
      <c r="G2319" s="2" t="n">
        <f aca="false">IF(D2319*D2319+E2319*E2319&gt;F2319*F2319,TRUE())</f>
        <v>0</v>
      </c>
    </row>
    <row r="2320" customFormat="false" ht="14.25" hidden="false" customHeight="false" outlineLevel="0" collapsed="false">
      <c r="A2320" s="1" t="n">
        <v>30</v>
      </c>
      <c r="B2320" s="1" t="n">
        <v>24</v>
      </c>
      <c r="C2320" s="1" t="n">
        <v>75</v>
      </c>
      <c r="D2320" s="0" t="n">
        <f aca="false">MIN(A2320:C2320)</f>
        <v>24</v>
      </c>
      <c r="E2320" s="0" t="n">
        <f aca="false">SMALL(A2320:C2320,2)</f>
        <v>30</v>
      </c>
      <c r="F2320" s="0" t="n">
        <f aca="false">MAX(A2320:C2320)</f>
        <v>75</v>
      </c>
      <c r="G2320" s="2" t="n">
        <f aca="false">IF(D2320*D2320+E2320*E2320&gt;F2320*F2320,TRUE())</f>
        <v>0</v>
      </c>
    </row>
    <row r="2321" customFormat="false" ht="14.25" hidden="false" customHeight="false" outlineLevel="0" collapsed="false">
      <c r="A2321" s="1" t="n">
        <v>31</v>
      </c>
      <c r="B2321" s="1" t="n">
        <v>88</v>
      </c>
      <c r="C2321" s="1" t="n">
        <v>87</v>
      </c>
      <c r="D2321" s="0" t="n">
        <f aca="false">MIN(A2321:C2321)</f>
        <v>31</v>
      </c>
      <c r="E2321" s="0" t="n">
        <f aca="false">SMALL(A2321:C2321,2)</f>
        <v>87</v>
      </c>
      <c r="F2321" s="0" t="n">
        <f aca="false">MAX(A2321:C2321)</f>
        <v>88</v>
      </c>
      <c r="G2321" s="2" t="n">
        <f aca="false">IF(D2321*D2321+E2321*E2321&gt;F2321*F2321,TRUE())</f>
        <v>1</v>
      </c>
    </row>
    <row r="2322" customFormat="false" ht="14.25" hidden="false" customHeight="false" outlineLevel="0" collapsed="false">
      <c r="A2322" s="1" t="n">
        <v>41</v>
      </c>
      <c r="B2322" s="1" t="n">
        <v>68</v>
      </c>
      <c r="C2322" s="1" t="n">
        <v>49</v>
      </c>
      <c r="D2322" s="0" t="n">
        <f aca="false">MIN(A2322:C2322)</f>
        <v>41</v>
      </c>
      <c r="E2322" s="0" t="n">
        <f aca="false">SMALL(A2322:C2322,2)</f>
        <v>49</v>
      </c>
      <c r="F2322" s="0" t="n">
        <f aca="false">MAX(A2322:C2322)</f>
        <v>68</v>
      </c>
      <c r="G2322" s="2" t="n">
        <f aca="false">IF(D2322*D2322+E2322*E2322&gt;F2322*F2322,TRUE())</f>
        <v>0</v>
      </c>
    </row>
    <row r="2323" customFormat="false" ht="14.25" hidden="false" customHeight="false" outlineLevel="0" collapsed="false">
      <c r="A2323" s="1" t="n">
        <v>83</v>
      </c>
      <c r="B2323" s="1" t="n">
        <v>49</v>
      </c>
      <c r="C2323" s="1" t="n">
        <v>83</v>
      </c>
      <c r="D2323" s="0" t="n">
        <f aca="false">MIN(A2323:C2323)</f>
        <v>49</v>
      </c>
      <c r="E2323" s="0" t="n">
        <f aca="false">SMALL(A2323:C2323,2)</f>
        <v>83</v>
      </c>
      <c r="F2323" s="0" t="n">
        <f aca="false">MAX(A2323:C2323)</f>
        <v>83</v>
      </c>
      <c r="G2323" s="2" t="n">
        <f aca="false">IF(D2323*D2323+E2323*E2323&gt;F2323*F2323,TRUE())</f>
        <v>1</v>
      </c>
    </row>
    <row r="2324" customFormat="false" ht="14.25" hidden="false" customHeight="false" outlineLevel="0" collapsed="false">
      <c r="A2324" s="1" t="n">
        <v>10</v>
      </c>
      <c r="B2324" s="1" t="n">
        <v>78</v>
      </c>
      <c r="C2324" s="1" t="n">
        <v>93</v>
      </c>
      <c r="D2324" s="0" t="n">
        <f aca="false">MIN(A2324:C2324)</f>
        <v>10</v>
      </c>
      <c r="E2324" s="0" t="n">
        <f aca="false">SMALL(A2324:C2324,2)</f>
        <v>78</v>
      </c>
      <c r="F2324" s="0" t="n">
        <f aca="false">MAX(A2324:C2324)</f>
        <v>93</v>
      </c>
      <c r="G2324" s="2" t="n">
        <f aca="false">IF(D2324*D2324+E2324*E2324&gt;F2324*F2324,TRUE())</f>
        <v>0</v>
      </c>
    </row>
    <row r="2325" customFormat="false" ht="14.25" hidden="false" customHeight="false" outlineLevel="0" collapsed="false">
      <c r="A2325" s="1" t="n">
        <v>91</v>
      </c>
      <c r="B2325" s="1" t="n">
        <v>23</v>
      </c>
      <c r="C2325" s="1" t="n">
        <v>44</v>
      </c>
      <c r="D2325" s="0" t="n">
        <f aca="false">MIN(A2325:C2325)</f>
        <v>23</v>
      </c>
      <c r="E2325" s="0" t="n">
        <f aca="false">SMALL(A2325:C2325,2)</f>
        <v>44</v>
      </c>
      <c r="F2325" s="0" t="n">
        <f aca="false">MAX(A2325:C2325)</f>
        <v>91</v>
      </c>
      <c r="G2325" s="2" t="n">
        <f aca="false">IF(D2325*D2325+E2325*E2325&gt;F2325*F2325,TRUE())</f>
        <v>0</v>
      </c>
    </row>
    <row r="2326" customFormat="false" ht="14.25" hidden="false" customHeight="false" outlineLevel="0" collapsed="false">
      <c r="A2326" s="1" t="n">
        <v>68</v>
      </c>
      <c r="B2326" s="1" t="n">
        <v>67</v>
      </c>
      <c r="C2326" s="1" t="n">
        <v>25</v>
      </c>
      <c r="D2326" s="0" t="n">
        <f aca="false">MIN(A2326:C2326)</f>
        <v>25</v>
      </c>
      <c r="E2326" s="0" t="n">
        <f aca="false">SMALL(A2326:C2326,2)</f>
        <v>67</v>
      </c>
      <c r="F2326" s="0" t="n">
        <f aca="false">MAX(A2326:C2326)</f>
        <v>68</v>
      </c>
      <c r="G2326" s="2" t="n">
        <f aca="false">IF(D2326*D2326+E2326*E2326&gt;F2326*F2326,TRUE())</f>
        <v>1</v>
      </c>
    </row>
    <row r="2327" customFormat="false" ht="14.25" hidden="false" customHeight="false" outlineLevel="0" collapsed="false">
      <c r="A2327" s="1" t="n">
        <v>29</v>
      </c>
      <c r="B2327" s="1" t="n">
        <v>33</v>
      </c>
      <c r="C2327" s="1" t="n">
        <v>96</v>
      </c>
      <c r="D2327" s="0" t="n">
        <f aca="false">MIN(A2327:C2327)</f>
        <v>29</v>
      </c>
      <c r="E2327" s="0" t="n">
        <f aca="false">SMALL(A2327:C2327,2)</f>
        <v>33</v>
      </c>
      <c r="F2327" s="0" t="n">
        <f aca="false">MAX(A2327:C2327)</f>
        <v>96</v>
      </c>
      <c r="G2327" s="2" t="n">
        <f aca="false">IF(D2327*D2327+E2327*E2327&gt;F2327*F2327,TRUE())</f>
        <v>0</v>
      </c>
    </row>
    <row r="2328" customFormat="false" ht="14.25" hidden="false" customHeight="false" outlineLevel="0" collapsed="false">
      <c r="A2328" s="1" t="n">
        <v>2</v>
      </c>
      <c r="B2328" s="1" t="n">
        <v>56</v>
      </c>
      <c r="C2328" s="1" t="n">
        <v>44</v>
      </c>
      <c r="D2328" s="0" t="n">
        <f aca="false">MIN(A2328:C2328)</f>
        <v>2</v>
      </c>
      <c r="E2328" s="0" t="n">
        <f aca="false">SMALL(A2328:C2328,2)</f>
        <v>44</v>
      </c>
      <c r="F2328" s="0" t="n">
        <f aca="false">MAX(A2328:C2328)</f>
        <v>56</v>
      </c>
      <c r="G2328" s="2" t="n">
        <f aca="false">IF(D2328*D2328+E2328*E2328&gt;F2328*F2328,TRUE())</f>
        <v>0</v>
      </c>
    </row>
    <row r="2329" customFormat="false" ht="14.25" hidden="false" customHeight="false" outlineLevel="0" collapsed="false">
      <c r="A2329" s="1" t="n">
        <v>4</v>
      </c>
      <c r="B2329" s="1" t="n">
        <v>51</v>
      </c>
      <c r="C2329" s="1" t="n">
        <v>50</v>
      </c>
      <c r="D2329" s="0" t="n">
        <f aca="false">MIN(A2329:C2329)</f>
        <v>4</v>
      </c>
      <c r="E2329" s="0" t="n">
        <f aca="false">SMALL(A2329:C2329,2)</f>
        <v>50</v>
      </c>
      <c r="F2329" s="0" t="n">
        <f aca="false">MAX(A2329:C2329)</f>
        <v>51</v>
      </c>
      <c r="G2329" s="2" t="n">
        <f aca="false">IF(D2329*D2329+E2329*E2329&gt;F2329*F2329,TRUE())</f>
        <v>0</v>
      </c>
    </row>
    <row r="2330" customFormat="false" ht="14.25" hidden="false" customHeight="false" outlineLevel="0" collapsed="false">
      <c r="A2330" s="1" t="n">
        <v>23</v>
      </c>
      <c r="B2330" s="1" t="n">
        <v>35</v>
      </c>
      <c r="C2330" s="1" t="n">
        <v>22</v>
      </c>
      <c r="D2330" s="0" t="n">
        <f aca="false">MIN(A2330:C2330)</f>
        <v>22</v>
      </c>
      <c r="E2330" s="0" t="n">
        <f aca="false">SMALL(A2330:C2330,2)</f>
        <v>23</v>
      </c>
      <c r="F2330" s="0" t="n">
        <f aca="false">MAX(A2330:C2330)</f>
        <v>35</v>
      </c>
      <c r="G2330" s="2" t="n">
        <f aca="false">IF(D2330*D2330+E2330*E2330&gt;F2330*F2330,TRUE())</f>
        <v>0</v>
      </c>
    </row>
    <row r="2331" customFormat="false" ht="14.25" hidden="false" customHeight="false" outlineLevel="0" collapsed="false">
      <c r="A2331" s="1" t="n">
        <v>2</v>
      </c>
      <c r="B2331" s="1" t="n">
        <v>80</v>
      </c>
      <c r="C2331" s="1" t="n">
        <v>14</v>
      </c>
      <c r="D2331" s="0" t="n">
        <f aca="false">MIN(A2331:C2331)</f>
        <v>2</v>
      </c>
      <c r="E2331" s="0" t="n">
        <f aca="false">SMALL(A2331:C2331,2)</f>
        <v>14</v>
      </c>
      <c r="F2331" s="0" t="n">
        <f aca="false">MAX(A2331:C2331)</f>
        <v>80</v>
      </c>
      <c r="G2331" s="2" t="n">
        <f aca="false">IF(D2331*D2331+E2331*E2331&gt;F2331*F2331,TRUE())</f>
        <v>0</v>
      </c>
    </row>
    <row r="2332" customFormat="false" ht="14.25" hidden="false" customHeight="false" outlineLevel="0" collapsed="false">
      <c r="A2332" s="1" t="n">
        <v>96</v>
      </c>
      <c r="B2332" s="1" t="n">
        <v>27</v>
      </c>
      <c r="C2332" s="1" t="n">
        <v>96</v>
      </c>
      <c r="D2332" s="0" t="n">
        <f aca="false">MIN(A2332:C2332)</f>
        <v>27</v>
      </c>
      <c r="E2332" s="0" t="n">
        <f aca="false">SMALL(A2332:C2332,2)</f>
        <v>96</v>
      </c>
      <c r="F2332" s="0" t="n">
        <f aca="false">MAX(A2332:C2332)</f>
        <v>96</v>
      </c>
      <c r="G2332" s="2" t="n">
        <f aca="false">IF(D2332*D2332+E2332*E2332&gt;F2332*F2332,TRUE())</f>
        <v>1</v>
      </c>
    </row>
    <row r="2333" customFormat="false" ht="14.25" hidden="false" customHeight="false" outlineLevel="0" collapsed="false">
      <c r="A2333" s="1" t="n">
        <v>36</v>
      </c>
      <c r="B2333" s="1" t="n">
        <v>64</v>
      </c>
      <c r="C2333" s="1" t="n">
        <v>55</v>
      </c>
      <c r="D2333" s="0" t="n">
        <f aca="false">MIN(A2333:C2333)</f>
        <v>36</v>
      </c>
      <c r="E2333" s="0" t="n">
        <f aca="false">SMALL(A2333:C2333,2)</f>
        <v>55</v>
      </c>
      <c r="F2333" s="0" t="n">
        <f aca="false">MAX(A2333:C2333)</f>
        <v>64</v>
      </c>
      <c r="G2333" s="2" t="n">
        <f aca="false">IF(D2333*D2333+E2333*E2333&gt;F2333*F2333,TRUE())</f>
        <v>1</v>
      </c>
    </row>
    <row r="2334" customFormat="false" ht="14.25" hidden="false" customHeight="false" outlineLevel="0" collapsed="false">
      <c r="A2334" s="1" t="n">
        <v>79</v>
      </c>
      <c r="B2334" s="1" t="n">
        <v>45</v>
      </c>
      <c r="C2334" s="1" t="n">
        <v>78</v>
      </c>
      <c r="D2334" s="0" t="n">
        <f aca="false">MIN(A2334:C2334)</f>
        <v>45</v>
      </c>
      <c r="E2334" s="0" t="n">
        <f aca="false">SMALL(A2334:C2334,2)</f>
        <v>78</v>
      </c>
      <c r="F2334" s="0" t="n">
        <f aca="false">MAX(A2334:C2334)</f>
        <v>79</v>
      </c>
      <c r="G2334" s="2" t="n">
        <f aca="false">IF(D2334*D2334+E2334*E2334&gt;F2334*F2334,TRUE())</f>
        <v>1</v>
      </c>
    </row>
    <row r="2335" customFormat="false" ht="14.25" hidden="false" customHeight="false" outlineLevel="0" collapsed="false">
      <c r="A2335" s="1" t="n">
        <v>1</v>
      </c>
      <c r="B2335" s="1" t="n">
        <v>34</v>
      </c>
      <c r="C2335" s="1" t="n">
        <v>99</v>
      </c>
      <c r="D2335" s="0" t="n">
        <f aca="false">MIN(A2335:C2335)</f>
        <v>1</v>
      </c>
      <c r="E2335" s="0" t="n">
        <f aca="false">SMALL(A2335:C2335,2)</f>
        <v>34</v>
      </c>
      <c r="F2335" s="0" t="n">
        <f aca="false">MAX(A2335:C2335)</f>
        <v>99</v>
      </c>
      <c r="G2335" s="2" t="n">
        <f aca="false">IF(D2335*D2335+E2335*E2335&gt;F2335*F2335,TRUE())</f>
        <v>0</v>
      </c>
    </row>
    <row r="2336" customFormat="false" ht="14.25" hidden="false" customHeight="false" outlineLevel="0" collapsed="false">
      <c r="A2336" s="1" t="n">
        <v>60</v>
      </c>
      <c r="B2336" s="1" t="n">
        <v>34</v>
      </c>
      <c r="C2336" s="1" t="n">
        <v>99</v>
      </c>
      <c r="D2336" s="0" t="n">
        <f aca="false">MIN(A2336:C2336)</f>
        <v>34</v>
      </c>
      <c r="E2336" s="0" t="n">
        <f aca="false">SMALL(A2336:C2336,2)</f>
        <v>60</v>
      </c>
      <c r="F2336" s="0" t="n">
        <f aca="false">MAX(A2336:C2336)</f>
        <v>99</v>
      </c>
      <c r="G2336" s="2" t="n">
        <f aca="false">IF(D2336*D2336+E2336*E2336&gt;F2336*F2336,TRUE())</f>
        <v>0</v>
      </c>
    </row>
    <row r="2337" customFormat="false" ht="14.25" hidden="false" customHeight="false" outlineLevel="0" collapsed="false">
      <c r="A2337" s="1" t="n">
        <v>18</v>
      </c>
      <c r="B2337" s="1" t="n">
        <v>92</v>
      </c>
      <c r="C2337" s="1" t="n">
        <v>46</v>
      </c>
      <c r="D2337" s="0" t="n">
        <f aca="false">MIN(A2337:C2337)</f>
        <v>18</v>
      </c>
      <c r="E2337" s="0" t="n">
        <f aca="false">SMALL(A2337:C2337,2)</f>
        <v>46</v>
      </c>
      <c r="F2337" s="0" t="n">
        <f aca="false">MAX(A2337:C2337)</f>
        <v>92</v>
      </c>
      <c r="G2337" s="2" t="n">
        <f aca="false">IF(D2337*D2337+E2337*E2337&gt;F2337*F2337,TRUE())</f>
        <v>0</v>
      </c>
    </row>
    <row r="2338" customFormat="false" ht="14.25" hidden="false" customHeight="false" outlineLevel="0" collapsed="false">
      <c r="A2338" s="1" t="n">
        <v>39</v>
      </c>
      <c r="B2338" s="1" t="n">
        <v>94</v>
      </c>
      <c r="C2338" s="1" t="n">
        <v>81</v>
      </c>
      <c r="D2338" s="0" t="n">
        <f aca="false">MIN(A2338:C2338)</f>
        <v>39</v>
      </c>
      <c r="E2338" s="0" t="n">
        <f aca="false">SMALL(A2338:C2338,2)</f>
        <v>81</v>
      </c>
      <c r="F2338" s="0" t="n">
        <f aca="false">MAX(A2338:C2338)</f>
        <v>94</v>
      </c>
      <c r="G2338" s="2" t="n">
        <f aca="false">IF(D2338*D2338+E2338*E2338&gt;F2338*F2338,TRUE())</f>
        <v>0</v>
      </c>
    </row>
    <row r="2339" customFormat="false" ht="14.25" hidden="false" customHeight="false" outlineLevel="0" collapsed="false">
      <c r="A2339" s="1" t="n">
        <v>77</v>
      </c>
      <c r="B2339" s="1" t="n">
        <v>28</v>
      </c>
      <c r="C2339" s="1" t="n">
        <v>26</v>
      </c>
      <c r="D2339" s="0" t="n">
        <f aca="false">MIN(A2339:C2339)</f>
        <v>26</v>
      </c>
      <c r="E2339" s="0" t="n">
        <f aca="false">SMALL(A2339:C2339,2)</f>
        <v>28</v>
      </c>
      <c r="F2339" s="0" t="n">
        <f aca="false">MAX(A2339:C2339)</f>
        <v>77</v>
      </c>
      <c r="G2339" s="2" t="n">
        <f aca="false">IF(D2339*D2339+E2339*E2339&gt;F2339*F2339,TRUE())</f>
        <v>0</v>
      </c>
    </row>
    <row r="2340" customFormat="false" ht="14.25" hidden="false" customHeight="false" outlineLevel="0" collapsed="false">
      <c r="A2340" s="1" t="n">
        <v>4</v>
      </c>
      <c r="B2340" s="1" t="n">
        <v>16</v>
      </c>
      <c r="C2340" s="1" t="n">
        <v>20</v>
      </c>
      <c r="D2340" s="0" t="n">
        <f aca="false">MIN(A2340:C2340)</f>
        <v>4</v>
      </c>
      <c r="E2340" s="0" t="n">
        <f aca="false">SMALL(A2340:C2340,2)</f>
        <v>16</v>
      </c>
      <c r="F2340" s="0" t="n">
        <f aca="false">MAX(A2340:C2340)</f>
        <v>20</v>
      </c>
      <c r="G2340" s="2" t="n">
        <f aca="false">IF(D2340*D2340+E2340*E2340&gt;F2340*F2340,TRUE())</f>
        <v>0</v>
      </c>
    </row>
    <row r="2341" customFormat="false" ht="14.25" hidden="false" customHeight="false" outlineLevel="0" collapsed="false">
      <c r="A2341" s="1" t="n">
        <v>18</v>
      </c>
      <c r="B2341" s="1" t="n">
        <v>97</v>
      </c>
      <c r="C2341" s="1" t="n">
        <v>94</v>
      </c>
      <c r="D2341" s="0" t="n">
        <f aca="false">MIN(A2341:C2341)</f>
        <v>18</v>
      </c>
      <c r="E2341" s="0" t="n">
        <f aca="false">SMALL(A2341:C2341,2)</f>
        <v>94</v>
      </c>
      <c r="F2341" s="0" t="n">
        <f aca="false">MAX(A2341:C2341)</f>
        <v>97</v>
      </c>
      <c r="G2341" s="2" t="n">
        <f aca="false">IF(D2341*D2341+E2341*E2341&gt;F2341*F2341,TRUE())</f>
        <v>0</v>
      </c>
    </row>
    <row r="2342" customFormat="false" ht="14.25" hidden="false" customHeight="false" outlineLevel="0" collapsed="false">
      <c r="A2342" s="1" t="n">
        <v>6</v>
      </c>
      <c r="B2342" s="1" t="n">
        <v>8</v>
      </c>
      <c r="C2342" s="1" t="n">
        <v>32</v>
      </c>
      <c r="D2342" s="0" t="n">
        <f aca="false">MIN(A2342:C2342)</f>
        <v>6</v>
      </c>
      <c r="E2342" s="0" t="n">
        <f aca="false">SMALL(A2342:C2342,2)</f>
        <v>8</v>
      </c>
      <c r="F2342" s="0" t="n">
        <f aca="false">MAX(A2342:C2342)</f>
        <v>32</v>
      </c>
      <c r="G2342" s="2" t="n">
        <f aca="false">IF(D2342*D2342+E2342*E2342&gt;F2342*F2342,TRUE())</f>
        <v>0</v>
      </c>
    </row>
    <row r="2343" customFormat="false" ht="14.25" hidden="false" customHeight="false" outlineLevel="0" collapsed="false">
      <c r="A2343" s="1" t="n">
        <v>94</v>
      </c>
      <c r="B2343" s="1" t="n">
        <v>65</v>
      </c>
      <c r="C2343" s="1" t="n">
        <v>8</v>
      </c>
      <c r="D2343" s="0" t="n">
        <f aca="false">MIN(A2343:C2343)</f>
        <v>8</v>
      </c>
      <c r="E2343" s="0" t="n">
        <f aca="false">SMALL(A2343:C2343,2)</f>
        <v>65</v>
      </c>
      <c r="F2343" s="0" t="n">
        <f aca="false">MAX(A2343:C2343)</f>
        <v>94</v>
      </c>
      <c r="G2343" s="2" t="n">
        <f aca="false">IF(D2343*D2343+E2343*E2343&gt;F2343*F2343,TRUE())</f>
        <v>0</v>
      </c>
    </row>
    <row r="2344" customFormat="false" ht="14.25" hidden="false" customHeight="false" outlineLevel="0" collapsed="false">
      <c r="A2344" s="1" t="n">
        <v>60</v>
      </c>
      <c r="B2344" s="1" t="n">
        <v>26</v>
      </c>
      <c r="C2344" s="1" t="n">
        <v>50</v>
      </c>
      <c r="D2344" s="0" t="n">
        <f aca="false">MIN(A2344:C2344)</f>
        <v>26</v>
      </c>
      <c r="E2344" s="0" t="n">
        <f aca="false">SMALL(A2344:C2344,2)</f>
        <v>50</v>
      </c>
      <c r="F2344" s="0" t="n">
        <f aca="false">MAX(A2344:C2344)</f>
        <v>60</v>
      </c>
      <c r="G2344" s="2" t="n">
        <f aca="false">IF(D2344*D2344+E2344*E2344&gt;F2344*F2344,TRUE())</f>
        <v>0</v>
      </c>
    </row>
    <row r="2345" customFormat="false" ht="14.25" hidden="false" customHeight="false" outlineLevel="0" collapsed="false">
      <c r="A2345" s="1" t="n">
        <v>54</v>
      </c>
      <c r="B2345" s="1" t="n">
        <v>87</v>
      </c>
      <c r="C2345" s="1" t="n">
        <v>47</v>
      </c>
      <c r="D2345" s="0" t="n">
        <f aca="false">MIN(A2345:C2345)</f>
        <v>47</v>
      </c>
      <c r="E2345" s="0" t="n">
        <f aca="false">SMALL(A2345:C2345,2)</f>
        <v>54</v>
      </c>
      <c r="F2345" s="0" t="n">
        <f aca="false">MAX(A2345:C2345)</f>
        <v>87</v>
      </c>
      <c r="G2345" s="2" t="n">
        <f aca="false">IF(D2345*D2345+E2345*E2345&gt;F2345*F2345,TRUE())</f>
        <v>0</v>
      </c>
    </row>
    <row r="2346" customFormat="false" ht="14.25" hidden="false" customHeight="false" outlineLevel="0" collapsed="false">
      <c r="A2346" s="1" t="n">
        <v>73</v>
      </c>
      <c r="B2346" s="1" t="n">
        <v>14</v>
      </c>
      <c r="C2346" s="1" t="n">
        <v>22</v>
      </c>
      <c r="D2346" s="0" t="n">
        <f aca="false">MIN(A2346:C2346)</f>
        <v>14</v>
      </c>
      <c r="E2346" s="0" t="n">
        <f aca="false">SMALL(A2346:C2346,2)</f>
        <v>22</v>
      </c>
      <c r="F2346" s="0" t="n">
        <f aca="false">MAX(A2346:C2346)</f>
        <v>73</v>
      </c>
      <c r="G2346" s="2" t="n">
        <f aca="false">IF(D2346*D2346+E2346*E2346&gt;F2346*F2346,TRUE())</f>
        <v>0</v>
      </c>
    </row>
    <row r="2347" customFormat="false" ht="14.25" hidden="false" customHeight="false" outlineLevel="0" collapsed="false">
      <c r="A2347" s="1" t="n">
        <v>88</v>
      </c>
      <c r="B2347" s="1" t="n">
        <v>21</v>
      </c>
      <c r="C2347" s="1" t="n">
        <v>58</v>
      </c>
      <c r="D2347" s="0" t="n">
        <f aca="false">MIN(A2347:C2347)</f>
        <v>21</v>
      </c>
      <c r="E2347" s="0" t="n">
        <f aca="false">SMALL(A2347:C2347,2)</f>
        <v>58</v>
      </c>
      <c r="F2347" s="0" t="n">
        <f aca="false">MAX(A2347:C2347)</f>
        <v>88</v>
      </c>
      <c r="G2347" s="2" t="n">
        <f aca="false">IF(D2347*D2347+E2347*E2347&gt;F2347*F2347,TRUE())</f>
        <v>0</v>
      </c>
    </row>
    <row r="2348" customFormat="false" ht="14.25" hidden="false" customHeight="false" outlineLevel="0" collapsed="false">
      <c r="A2348" s="1" t="n">
        <v>23</v>
      </c>
      <c r="B2348" s="1" t="n">
        <v>48</v>
      </c>
      <c r="C2348" s="1" t="n">
        <v>49</v>
      </c>
      <c r="D2348" s="0" t="n">
        <f aca="false">MIN(A2348:C2348)</f>
        <v>23</v>
      </c>
      <c r="E2348" s="0" t="n">
        <f aca="false">SMALL(A2348:C2348,2)</f>
        <v>48</v>
      </c>
      <c r="F2348" s="0" t="n">
        <f aca="false">MAX(A2348:C2348)</f>
        <v>49</v>
      </c>
      <c r="G2348" s="2" t="n">
        <f aca="false">IF(D2348*D2348+E2348*E2348&gt;F2348*F2348,TRUE())</f>
        <v>1</v>
      </c>
    </row>
    <row r="2349" customFormat="false" ht="14.25" hidden="false" customHeight="false" outlineLevel="0" collapsed="false">
      <c r="A2349" s="1" t="n">
        <v>89</v>
      </c>
      <c r="B2349" s="1" t="n">
        <v>43</v>
      </c>
      <c r="C2349" s="1" t="n">
        <v>85</v>
      </c>
      <c r="D2349" s="0" t="n">
        <f aca="false">MIN(A2349:C2349)</f>
        <v>43</v>
      </c>
      <c r="E2349" s="0" t="n">
        <f aca="false">SMALL(A2349:C2349,2)</f>
        <v>85</v>
      </c>
      <c r="F2349" s="0" t="n">
        <f aca="false">MAX(A2349:C2349)</f>
        <v>89</v>
      </c>
      <c r="G2349" s="2" t="n">
        <f aca="false">IF(D2349*D2349+E2349*E2349&gt;F2349*F2349,TRUE())</f>
        <v>1</v>
      </c>
    </row>
    <row r="2350" customFormat="false" ht="14.25" hidden="false" customHeight="false" outlineLevel="0" collapsed="false">
      <c r="A2350" s="1" t="n">
        <v>61</v>
      </c>
      <c r="B2350" s="1" t="n">
        <v>28</v>
      </c>
      <c r="C2350" s="1" t="n">
        <v>51</v>
      </c>
      <c r="D2350" s="0" t="n">
        <f aca="false">MIN(A2350:C2350)</f>
        <v>28</v>
      </c>
      <c r="E2350" s="0" t="n">
        <f aca="false">SMALL(A2350:C2350,2)</f>
        <v>51</v>
      </c>
      <c r="F2350" s="0" t="n">
        <f aca="false">MAX(A2350:C2350)</f>
        <v>61</v>
      </c>
      <c r="G2350" s="2" t="n">
        <f aca="false">IF(D2350*D2350+E2350*E2350&gt;F2350*F2350,TRUE())</f>
        <v>0</v>
      </c>
    </row>
    <row r="2351" customFormat="false" ht="14.25" hidden="false" customHeight="false" outlineLevel="0" collapsed="false">
      <c r="A2351" s="1" t="n">
        <v>15</v>
      </c>
      <c r="B2351" s="1" t="n">
        <v>98</v>
      </c>
      <c r="C2351" s="1" t="n">
        <v>24</v>
      </c>
      <c r="D2351" s="0" t="n">
        <f aca="false">MIN(A2351:C2351)</f>
        <v>15</v>
      </c>
      <c r="E2351" s="0" t="n">
        <f aca="false">SMALL(A2351:C2351,2)</f>
        <v>24</v>
      </c>
      <c r="F2351" s="0" t="n">
        <f aca="false">MAX(A2351:C2351)</f>
        <v>98</v>
      </c>
      <c r="G2351" s="2" t="n">
        <f aca="false">IF(D2351*D2351+E2351*E2351&gt;F2351*F2351,TRUE())</f>
        <v>0</v>
      </c>
    </row>
    <row r="2352" customFormat="false" ht="14.25" hidden="false" customHeight="false" outlineLevel="0" collapsed="false">
      <c r="A2352" s="1" t="n">
        <v>65</v>
      </c>
      <c r="B2352" s="1" t="n">
        <v>81</v>
      </c>
      <c r="C2352" s="1" t="n">
        <v>71</v>
      </c>
      <c r="D2352" s="0" t="n">
        <f aca="false">MIN(A2352:C2352)</f>
        <v>65</v>
      </c>
      <c r="E2352" s="0" t="n">
        <f aca="false">SMALL(A2352:C2352,2)</f>
        <v>71</v>
      </c>
      <c r="F2352" s="0" t="n">
        <f aca="false">MAX(A2352:C2352)</f>
        <v>81</v>
      </c>
      <c r="G2352" s="2" t="n">
        <f aca="false">IF(D2352*D2352+E2352*E2352&gt;F2352*F2352,TRUE())</f>
        <v>1</v>
      </c>
    </row>
    <row r="2353" customFormat="false" ht="14.25" hidden="false" customHeight="false" outlineLevel="0" collapsed="false">
      <c r="A2353" s="1" t="n">
        <v>33</v>
      </c>
      <c r="B2353" s="1" t="n">
        <v>59</v>
      </c>
      <c r="C2353" s="1" t="n">
        <v>35</v>
      </c>
      <c r="D2353" s="0" t="n">
        <f aca="false">MIN(A2353:C2353)</f>
        <v>33</v>
      </c>
      <c r="E2353" s="0" t="n">
        <f aca="false">SMALL(A2353:C2353,2)</f>
        <v>35</v>
      </c>
      <c r="F2353" s="0" t="n">
        <f aca="false">MAX(A2353:C2353)</f>
        <v>59</v>
      </c>
      <c r="G2353" s="2" t="n">
        <f aca="false">IF(D2353*D2353+E2353*E2353&gt;F2353*F2353,TRUE())</f>
        <v>0</v>
      </c>
    </row>
    <row r="2354" customFormat="false" ht="14.25" hidden="false" customHeight="false" outlineLevel="0" collapsed="false">
      <c r="A2354" s="1" t="n">
        <v>53</v>
      </c>
      <c r="B2354" s="1" t="n">
        <v>28</v>
      </c>
      <c r="C2354" s="1" t="n">
        <v>78</v>
      </c>
      <c r="D2354" s="0" t="n">
        <f aca="false">MIN(A2354:C2354)</f>
        <v>28</v>
      </c>
      <c r="E2354" s="0" t="n">
        <f aca="false">SMALL(A2354:C2354,2)</f>
        <v>53</v>
      </c>
      <c r="F2354" s="0" t="n">
        <f aca="false">MAX(A2354:C2354)</f>
        <v>78</v>
      </c>
      <c r="G2354" s="2" t="n">
        <f aca="false">IF(D2354*D2354+E2354*E2354&gt;F2354*F2354,TRUE())</f>
        <v>0</v>
      </c>
    </row>
    <row r="2355" customFormat="false" ht="14.25" hidden="false" customHeight="false" outlineLevel="0" collapsed="false">
      <c r="A2355" s="1" t="n">
        <v>68</v>
      </c>
      <c r="B2355" s="1" t="n">
        <v>40</v>
      </c>
      <c r="C2355" s="1" t="n">
        <v>52</v>
      </c>
      <c r="D2355" s="0" t="n">
        <f aca="false">MIN(A2355:C2355)</f>
        <v>40</v>
      </c>
      <c r="E2355" s="0" t="n">
        <f aca="false">SMALL(A2355:C2355,2)</f>
        <v>52</v>
      </c>
      <c r="F2355" s="0" t="n">
        <f aca="false">MAX(A2355:C2355)</f>
        <v>68</v>
      </c>
      <c r="G2355" s="2" t="n">
        <f aca="false">IF(D2355*D2355+E2355*E2355&gt;F2355*F2355,TRUE())</f>
        <v>0</v>
      </c>
    </row>
    <row r="2356" customFormat="false" ht="14.25" hidden="false" customHeight="false" outlineLevel="0" collapsed="false">
      <c r="A2356" s="1" t="n">
        <v>85</v>
      </c>
      <c r="B2356" s="1" t="n">
        <v>9</v>
      </c>
      <c r="C2356" s="1" t="n">
        <v>82</v>
      </c>
      <c r="D2356" s="0" t="n">
        <f aca="false">MIN(A2356:C2356)</f>
        <v>9</v>
      </c>
      <c r="E2356" s="0" t="n">
        <f aca="false">SMALL(A2356:C2356,2)</f>
        <v>82</v>
      </c>
      <c r="F2356" s="0" t="n">
        <f aca="false">MAX(A2356:C2356)</f>
        <v>85</v>
      </c>
      <c r="G2356" s="2" t="n">
        <f aca="false">IF(D2356*D2356+E2356*E2356&gt;F2356*F2356,TRUE())</f>
        <v>0</v>
      </c>
    </row>
    <row r="2357" customFormat="false" ht="14.25" hidden="false" customHeight="false" outlineLevel="0" collapsed="false">
      <c r="A2357" s="1" t="n">
        <v>57</v>
      </c>
      <c r="B2357" s="1" t="n">
        <v>3</v>
      </c>
      <c r="C2357" s="1" t="n">
        <v>11</v>
      </c>
      <c r="D2357" s="0" t="n">
        <f aca="false">MIN(A2357:C2357)</f>
        <v>3</v>
      </c>
      <c r="E2357" s="0" t="n">
        <f aca="false">SMALL(A2357:C2357,2)</f>
        <v>11</v>
      </c>
      <c r="F2357" s="0" t="n">
        <f aca="false">MAX(A2357:C2357)</f>
        <v>57</v>
      </c>
      <c r="G2357" s="2" t="n">
        <f aca="false">IF(D2357*D2357+E2357*E2357&gt;F2357*F2357,TRUE())</f>
        <v>0</v>
      </c>
    </row>
    <row r="2358" customFormat="false" ht="14.25" hidden="false" customHeight="false" outlineLevel="0" collapsed="false">
      <c r="A2358" s="1" t="n">
        <v>20</v>
      </c>
      <c r="B2358" s="1" t="n">
        <v>61</v>
      </c>
      <c r="C2358" s="1" t="n">
        <v>79</v>
      </c>
      <c r="D2358" s="0" t="n">
        <f aca="false">MIN(A2358:C2358)</f>
        <v>20</v>
      </c>
      <c r="E2358" s="0" t="n">
        <f aca="false">SMALL(A2358:C2358,2)</f>
        <v>61</v>
      </c>
      <c r="F2358" s="0" t="n">
        <f aca="false">MAX(A2358:C2358)</f>
        <v>79</v>
      </c>
      <c r="G2358" s="2" t="n">
        <f aca="false">IF(D2358*D2358+E2358*E2358&gt;F2358*F2358,TRUE())</f>
        <v>0</v>
      </c>
    </row>
    <row r="2359" customFormat="false" ht="14.25" hidden="false" customHeight="false" outlineLevel="0" collapsed="false">
      <c r="A2359" s="1" t="n">
        <v>25</v>
      </c>
      <c r="B2359" s="1" t="n">
        <v>33</v>
      </c>
      <c r="C2359" s="1" t="n">
        <v>80</v>
      </c>
      <c r="D2359" s="0" t="n">
        <f aca="false">MIN(A2359:C2359)</f>
        <v>25</v>
      </c>
      <c r="E2359" s="0" t="n">
        <f aca="false">SMALL(A2359:C2359,2)</f>
        <v>33</v>
      </c>
      <c r="F2359" s="0" t="n">
        <f aca="false">MAX(A2359:C2359)</f>
        <v>80</v>
      </c>
      <c r="G2359" s="2" t="n">
        <f aca="false">IF(D2359*D2359+E2359*E2359&gt;F2359*F2359,TRUE())</f>
        <v>0</v>
      </c>
    </row>
    <row r="2360" customFormat="false" ht="14.25" hidden="false" customHeight="false" outlineLevel="0" collapsed="false">
      <c r="A2360" s="1" t="n">
        <v>32</v>
      </c>
      <c r="B2360" s="1" t="n">
        <v>79</v>
      </c>
      <c r="C2360" s="1" t="n">
        <v>67</v>
      </c>
      <c r="D2360" s="0" t="n">
        <f aca="false">MIN(A2360:C2360)</f>
        <v>32</v>
      </c>
      <c r="E2360" s="0" t="n">
        <f aca="false">SMALL(A2360:C2360,2)</f>
        <v>67</v>
      </c>
      <c r="F2360" s="0" t="n">
        <f aca="false">MAX(A2360:C2360)</f>
        <v>79</v>
      </c>
      <c r="G2360" s="2" t="n">
        <f aca="false">IF(D2360*D2360+E2360*E2360&gt;F2360*F2360,TRUE())</f>
        <v>0</v>
      </c>
    </row>
    <row r="2361" customFormat="false" ht="14.25" hidden="false" customHeight="false" outlineLevel="0" collapsed="false">
      <c r="A2361" s="1" t="n">
        <v>41</v>
      </c>
      <c r="B2361" s="1" t="n">
        <v>6</v>
      </c>
      <c r="C2361" s="1" t="n">
        <v>34</v>
      </c>
      <c r="D2361" s="0" t="n">
        <f aca="false">MIN(A2361:C2361)</f>
        <v>6</v>
      </c>
      <c r="E2361" s="0" t="n">
        <f aca="false">SMALL(A2361:C2361,2)</f>
        <v>34</v>
      </c>
      <c r="F2361" s="0" t="n">
        <f aca="false">MAX(A2361:C2361)</f>
        <v>41</v>
      </c>
      <c r="G2361" s="2" t="n">
        <f aca="false">IF(D2361*D2361+E2361*E2361&gt;F2361*F2361,TRUE())</f>
        <v>0</v>
      </c>
    </row>
    <row r="2362" customFormat="false" ht="14.25" hidden="false" customHeight="false" outlineLevel="0" collapsed="false">
      <c r="A2362" s="1" t="n">
        <v>40</v>
      </c>
      <c r="B2362" s="1" t="n">
        <v>98</v>
      </c>
      <c r="C2362" s="1" t="n">
        <v>59</v>
      </c>
      <c r="D2362" s="0" t="n">
        <f aca="false">MIN(A2362:C2362)</f>
        <v>40</v>
      </c>
      <c r="E2362" s="0" t="n">
        <f aca="false">SMALL(A2362:C2362,2)</f>
        <v>59</v>
      </c>
      <c r="F2362" s="0" t="n">
        <f aca="false">MAX(A2362:C2362)</f>
        <v>98</v>
      </c>
      <c r="G2362" s="2" t="n">
        <f aca="false">IF(D2362*D2362+E2362*E2362&gt;F2362*F2362,TRUE())</f>
        <v>0</v>
      </c>
    </row>
    <row r="2363" customFormat="false" ht="14.25" hidden="false" customHeight="false" outlineLevel="0" collapsed="false">
      <c r="A2363" s="1" t="n">
        <v>72</v>
      </c>
      <c r="B2363" s="1" t="n">
        <v>16</v>
      </c>
      <c r="C2363" s="1" t="n">
        <v>97</v>
      </c>
      <c r="D2363" s="0" t="n">
        <f aca="false">MIN(A2363:C2363)</f>
        <v>16</v>
      </c>
      <c r="E2363" s="0" t="n">
        <f aca="false">SMALL(A2363:C2363,2)</f>
        <v>72</v>
      </c>
      <c r="F2363" s="0" t="n">
        <f aca="false">MAX(A2363:C2363)</f>
        <v>97</v>
      </c>
      <c r="G2363" s="2" t="n">
        <f aca="false">IF(D2363*D2363+E2363*E2363&gt;F2363*F2363,TRUE())</f>
        <v>0</v>
      </c>
    </row>
    <row r="2364" customFormat="false" ht="14.25" hidden="false" customHeight="false" outlineLevel="0" collapsed="false">
      <c r="A2364" s="1" t="n">
        <v>3</v>
      </c>
      <c r="B2364" s="1" t="n">
        <v>96</v>
      </c>
      <c r="C2364" s="1" t="n">
        <v>34</v>
      </c>
      <c r="D2364" s="0" t="n">
        <f aca="false">MIN(A2364:C2364)</f>
        <v>3</v>
      </c>
      <c r="E2364" s="0" t="n">
        <f aca="false">SMALL(A2364:C2364,2)</f>
        <v>34</v>
      </c>
      <c r="F2364" s="0" t="n">
        <f aca="false">MAX(A2364:C2364)</f>
        <v>96</v>
      </c>
      <c r="G2364" s="2" t="n">
        <f aca="false">IF(D2364*D2364+E2364*E2364&gt;F2364*F2364,TRUE())</f>
        <v>0</v>
      </c>
    </row>
    <row r="2365" customFormat="false" ht="14.25" hidden="false" customHeight="false" outlineLevel="0" collapsed="false">
      <c r="A2365" s="1" t="n">
        <v>86</v>
      </c>
      <c r="B2365" s="1" t="n">
        <v>37</v>
      </c>
      <c r="C2365" s="1" t="n">
        <v>92</v>
      </c>
      <c r="D2365" s="0" t="n">
        <f aca="false">MIN(A2365:C2365)</f>
        <v>37</v>
      </c>
      <c r="E2365" s="0" t="n">
        <f aca="false">SMALL(A2365:C2365,2)</f>
        <v>86</v>
      </c>
      <c r="F2365" s="0" t="n">
        <f aca="false">MAX(A2365:C2365)</f>
        <v>92</v>
      </c>
      <c r="G2365" s="2" t="n">
        <f aca="false">IF(D2365*D2365+E2365*E2365&gt;F2365*F2365,TRUE())</f>
        <v>1</v>
      </c>
    </row>
    <row r="2366" customFormat="false" ht="14.25" hidden="false" customHeight="false" outlineLevel="0" collapsed="false">
      <c r="A2366" s="1" t="n">
        <v>26</v>
      </c>
      <c r="B2366" s="1" t="n">
        <v>12</v>
      </c>
      <c r="C2366" s="1" t="n">
        <v>94</v>
      </c>
      <c r="D2366" s="0" t="n">
        <f aca="false">MIN(A2366:C2366)</f>
        <v>12</v>
      </c>
      <c r="E2366" s="0" t="n">
        <f aca="false">SMALL(A2366:C2366,2)</f>
        <v>26</v>
      </c>
      <c r="F2366" s="0" t="n">
        <f aca="false">MAX(A2366:C2366)</f>
        <v>94</v>
      </c>
      <c r="G2366" s="2" t="n">
        <f aca="false">IF(D2366*D2366+E2366*E2366&gt;F2366*F2366,TRUE())</f>
        <v>0</v>
      </c>
    </row>
    <row r="2367" customFormat="false" ht="14.25" hidden="false" customHeight="false" outlineLevel="0" collapsed="false">
      <c r="A2367" s="1" t="n">
        <v>52</v>
      </c>
      <c r="B2367" s="1" t="n">
        <v>70</v>
      </c>
      <c r="C2367" s="1" t="n">
        <v>75</v>
      </c>
      <c r="D2367" s="0" t="n">
        <f aca="false">MIN(A2367:C2367)</f>
        <v>52</v>
      </c>
      <c r="E2367" s="0" t="n">
        <f aca="false">SMALL(A2367:C2367,2)</f>
        <v>70</v>
      </c>
      <c r="F2367" s="0" t="n">
        <f aca="false">MAX(A2367:C2367)</f>
        <v>75</v>
      </c>
      <c r="G2367" s="2" t="n">
        <f aca="false">IF(D2367*D2367+E2367*E2367&gt;F2367*F2367,TRUE())</f>
        <v>1</v>
      </c>
    </row>
    <row r="2368" customFormat="false" ht="14.25" hidden="false" customHeight="false" outlineLevel="0" collapsed="false">
      <c r="A2368" s="1" t="n">
        <v>39</v>
      </c>
      <c r="B2368" s="1" t="n">
        <v>20</v>
      </c>
      <c r="C2368" s="1" t="n">
        <v>15</v>
      </c>
      <c r="D2368" s="0" t="n">
        <f aca="false">MIN(A2368:C2368)</f>
        <v>15</v>
      </c>
      <c r="E2368" s="0" t="n">
        <f aca="false">SMALL(A2368:C2368,2)</f>
        <v>20</v>
      </c>
      <c r="F2368" s="0" t="n">
        <f aca="false">MAX(A2368:C2368)</f>
        <v>39</v>
      </c>
      <c r="G2368" s="2" t="n">
        <f aca="false">IF(D2368*D2368+E2368*E2368&gt;F2368*F2368,TRUE())</f>
        <v>0</v>
      </c>
    </row>
    <row r="2369" customFormat="false" ht="14.25" hidden="false" customHeight="false" outlineLevel="0" collapsed="false">
      <c r="A2369" s="1" t="n">
        <v>46</v>
      </c>
      <c r="B2369" s="1" t="n">
        <v>48</v>
      </c>
      <c r="C2369" s="1" t="n">
        <v>3</v>
      </c>
      <c r="D2369" s="0" t="n">
        <f aca="false">MIN(A2369:C2369)</f>
        <v>3</v>
      </c>
      <c r="E2369" s="0" t="n">
        <f aca="false">SMALL(A2369:C2369,2)</f>
        <v>46</v>
      </c>
      <c r="F2369" s="0" t="n">
        <f aca="false">MAX(A2369:C2369)</f>
        <v>48</v>
      </c>
      <c r="G2369" s="2" t="n">
        <f aca="false">IF(D2369*D2369+E2369*E2369&gt;F2369*F2369,TRUE())</f>
        <v>0</v>
      </c>
    </row>
    <row r="2370" customFormat="false" ht="14.25" hidden="false" customHeight="false" outlineLevel="0" collapsed="false">
      <c r="A2370" s="1" t="n">
        <v>4</v>
      </c>
      <c r="B2370" s="1" t="n">
        <v>70</v>
      </c>
      <c r="C2370" s="1" t="n">
        <v>42</v>
      </c>
      <c r="D2370" s="0" t="n">
        <f aca="false">MIN(A2370:C2370)</f>
        <v>4</v>
      </c>
      <c r="E2370" s="0" t="n">
        <f aca="false">SMALL(A2370:C2370,2)</f>
        <v>42</v>
      </c>
      <c r="F2370" s="0" t="n">
        <f aca="false">MAX(A2370:C2370)</f>
        <v>70</v>
      </c>
      <c r="G2370" s="2" t="n">
        <f aca="false">IF(D2370*D2370+E2370*E2370&gt;F2370*F2370,TRUE())</f>
        <v>0</v>
      </c>
    </row>
    <row r="2371" customFormat="false" ht="14.25" hidden="false" customHeight="false" outlineLevel="0" collapsed="false">
      <c r="A2371" s="1" t="n">
        <v>60</v>
      </c>
      <c r="B2371" s="1" t="n">
        <v>25</v>
      </c>
      <c r="C2371" s="1" t="n">
        <v>37</v>
      </c>
      <c r="D2371" s="0" t="n">
        <f aca="false">MIN(A2371:C2371)</f>
        <v>25</v>
      </c>
      <c r="E2371" s="0" t="n">
        <f aca="false">SMALL(A2371:C2371,2)</f>
        <v>37</v>
      </c>
      <c r="F2371" s="0" t="n">
        <f aca="false">MAX(A2371:C2371)</f>
        <v>60</v>
      </c>
      <c r="G2371" s="2" t="n">
        <f aca="false">IF(D2371*D2371+E2371*E2371&gt;F2371*F2371,TRUE())</f>
        <v>0</v>
      </c>
    </row>
    <row r="2372" customFormat="false" ht="14.25" hidden="false" customHeight="false" outlineLevel="0" collapsed="false">
      <c r="A2372" s="1" t="n">
        <v>50</v>
      </c>
      <c r="B2372" s="1" t="n">
        <v>83</v>
      </c>
      <c r="C2372" s="1" t="n">
        <v>42</v>
      </c>
      <c r="D2372" s="0" t="n">
        <f aca="false">MIN(A2372:C2372)</f>
        <v>42</v>
      </c>
      <c r="E2372" s="0" t="n">
        <f aca="false">SMALL(A2372:C2372,2)</f>
        <v>50</v>
      </c>
      <c r="F2372" s="0" t="n">
        <f aca="false">MAX(A2372:C2372)</f>
        <v>83</v>
      </c>
      <c r="G2372" s="2" t="n">
        <f aca="false">IF(D2372*D2372+E2372*E2372&gt;F2372*F2372,TRUE())</f>
        <v>0</v>
      </c>
    </row>
    <row r="2373" customFormat="false" ht="14.25" hidden="false" customHeight="false" outlineLevel="0" collapsed="false">
      <c r="A2373" s="1" t="n">
        <v>61</v>
      </c>
      <c r="B2373" s="1" t="n">
        <v>37</v>
      </c>
      <c r="C2373" s="1" t="n">
        <v>61</v>
      </c>
      <c r="D2373" s="0" t="n">
        <f aca="false">MIN(A2373:C2373)</f>
        <v>37</v>
      </c>
      <c r="E2373" s="0" t="n">
        <f aca="false">SMALL(A2373:C2373,2)</f>
        <v>61</v>
      </c>
      <c r="F2373" s="0" t="n">
        <f aca="false">MAX(A2373:C2373)</f>
        <v>61</v>
      </c>
      <c r="G2373" s="2" t="n">
        <f aca="false">IF(D2373*D2373+E2373*E2373&gt;F2373*F2373,TRUE())</f>
        <v>1</v>
      </c>
    </row>
    <row r="2374" customFormat="false" ht="14.25" hidden="false" customHeight="false" outlineLevel="0" collapsed="false">
      <c r="A2374" s="1" t="n">
        <v>73</v>
      </c>
      <c r="B2374" s="1" t="n">
        <v>91</v>
      </c>
      <c r="C2374" s="1" t="n">
        <v>93</v>
      </c>
      <c r="D2374" s="0" t="n">
        <f aca="false">MIN(A2374:C2374)</f>
        <v>73</v>
      </c>
      <c r="E2374" s="0" t="n">
        <f aca="false">SMALL(A2374:C2374,2)</f>
        <v>91</v>
      </c>
      <c r="F2374" s="0" t="n">
        <f aca="false">MAX(A2374:C2374)</f>
        <v>93</v>
      </c>
      <c r="G2374" s="2" t="n">
        <f aca="false">IF(D2374*D2374+E2374*E2374&gt;F2374*F2374,TRUE())</f>
        <v>1</v>
      </c>
    </row>
    <row r="2375" customFormat="false" ht="14.25" hidden="false" customHeight="false" outlineLevel="0" collapsed="false">
      <c r="A2375" s="1" t="n">
        <v>32</v>
      </c>
      <c r="B2375" s="1" t="n">
        <v>58</v>
      </c>
      <c r="C2375" s="1" t="n">
        <v>76</v>
      </c>
      <c r="D2375" s="0" t="n">
        <f aca="false">MIN(A2375:C2375)</f>
        <v>32</v>
      </c>
      <c r="E2375" s="0" t="n">
        <f aca="false">SMALL(A2375:C2375,2)</f>
        <v>58</v>
      </c>
      <c r="F2375" s="0" t="n">
        <f aca="false">MAX(A2375:C2375)</f>
        <v>76</v>
      </c>
      <c r="G2375" s="2" t="n">
        <f aca="false">IF(D2375*D2375+E2375*E2375&gt;F2375*F2375,TRUE())</f>
        <v>0</v>
      </c>
    </row>
    <row r="2376" customFormat="false" ht="14.25" hidden="false" customHeight="false" outlineLevel="0" collapsed="false">
      <c r="A2376" s="1" t="n">
        <v>32</v>
      </c>
      <c r="B2376" s="1" t="n">
        <v>79</v>
      </c>
      <c r="C2376" s="1" t="n">
        <v>95</v>
      </c>
      <c r="D2376" s="0" t="n">
        <f aca="false">MIN(A2376:C2376)</f>
        <v>32</v>
      </c>
      <c r="E2376" s="0" t="n">
        <f aca="false">SMALL(A2376:C2376,2)</f>
        <v>79</v>
      </c>
      <c r="F2376" s="0" t="n">
        <f aca="false">MAX(A2376:C2376)</f>
        <v>95</v>
      </c>
      <c r="G2376" s="2" t="n">
        <f aca="false">IF(D2376*D2376+E2376*E2376&gt;F2376*F2376,TRUE())</f>
        <v>0</v>
      </c>
    </row>
    <row r="2377" customFormat="false" ht="14.25" hidden="false" customHeight="false" outlineLevel="0" collapsed="false">
      <c r="A2377" s="1" t="n">
        <v>59</v>
      </c>
      <c r="B2377" s="1" t="n">
        <v>96</v>
      </c>
      <c r="C2377" s="1" t="n">
        <v>30</v>
      </c>
      <c r="D2377" s="0" t="n">
        <f aca="false">MIN(A2377:C2377)</f>
        <v>30</v>
      </c>
      <c r="E2377" s="0" t="n">
        <f aca="false">SMALL(A2377:C2377,2)</f>
        <v>59</v>
      </c>
      <c r="F2377" s="0" t="n">
        <f aca="false">MAX(A2377:C2377)</f>
        <v>96</v>
      </c>
      <c r="G2377" s="2" t="n">
        <f aca="false">IF(D2377*D2377+E2377*E2377&gt;F2377*F2377,TRUE())</f>
        <v>0</v>
      </c>
    </row>
    <row r="2378" customFormat="false" ht="14.25" hidden="false" customHeight="false" outlineLevel="0" collapsed="false">
      <c r="A2378" s="1" t="n">
        <v>74</v>
      </c>
      <c r="B2378" s="1" t="n">
        <v>62</v>
      </c>
      <c r="C2378" s="1" t="n">
        <v>21</v>
      </c>
      <c r="D2378" s="0" t="n">
        <f aca="false">MIN(A2378:C2378)</f>
        <v>21</v>
      </c>
      <c r="E2378" s="0" t="n">
        <f aca="false">SMALL(A2378:C2378,2)</f>
        <v>62</v>
      </c>
      <c r="F2378" s="0" t="n">
        <f aca="false">MAX(A2378:C2378)</f>
        <v>74</v>
      </c>
      <c r="G2378" s="2" t="n">
        <f aca="false">IF(D2378*D2378+E2378*E2378&gt;F2378*F2378,TRUE())</f>
        <v>0</v>
      </c>
    </row>
    <row r="2379" customFormat="false" ht="14.25" hidden="false" customHeight="false" outlineLevel="0" collapsed="false">
      <c r="A2379" s="1" t="n">
        <v>78</v>
      </c>
      <c r="B2379" s="1" t="n">
        <v>65</v>
      </c>
      <c r="C2379" s="1" t="n">
        <v>93</v>
      </c>
      <c r="D2379" s="0" t="n">
        <f aca="false">MIN(A2379:C2379)</f>
        <v>65</v>
      </c>
      <c r="E2379" s="0" t="n">
        <f aca="false">SMALL(A2379:C2379,2)</f>
        <v>78</v>
      </c>
      <c r="F2379" s="0" t="n">
        <f aca="false">MAX(A2379:C2379)</f>
        <v>93</v>
      </c>
      <c r="G2379" s="2" t="n">
        <f aca="false">IF(D2379*D2379+E2379*E2379&gt;F2379*F2379,TRUE())</f>
        <v>1</v>
      </c>
    </row>
    <row r="2380" customFormat="false" ht="14.25" hidden="false" customHeight="false" outlineLevel="0" collapsed="false">
      <c r="A2380" s="1" t="n">
        <v>76</v>
      </c>
      <c r="B2380" s="1" t="n">
        <v>38</v>
      </c>
      <c r="C2380" s="1" t="n">
        <v>64</v>
      </c>
      <c r="D2380" s="0" t="n">
        <f aca="false">MIN(A2380:C2380)</f>
        <v>38</v>
      </c>
      <c r="E2380" s="0" t="n">
        <f aca="false">SMALL(A2380:C2380,2)</f>
        <v>64</v>
      </c>
      <c r="F2380" s="0" t="n">
        <f aca="false">MAX(A2380:C2380)</f>
        <v>76</v>
      </c>
      <c r="G2380" s="2" t="n">
        <f aca="false">IF(D2380*D2380+E2380*E2380&gt;F2380*F2380,TRUE())</f>
        <v>0</v>
      </c>
    </row>
    <row r="2381" customFormat="false" ht="14.25" hidden="false" customHeight="false" outlineLevel="0" collapsed="false">
      <c r="A2381" s="1" t="n">
        <v>13</v>
      </c>
      <c r="B2381" s="1" t="n">
        <v>52</v>
      </c>
      <c r="C2381" s="1" t="n">
        <v>8</v>
      </c>
      <c r="D2381" s="0" t="n">
        <f aca="false">MIN(A2381:C2381)</f>
        <v>8</v>
      </c>
      <c r="E2381" s="0" t="n">
        <f aca="false">SMALL(A2381:C2381,2)</f>
        <v>13</v>
      </c>
      <c r="F2381" s="0" t="n">
        <f aca="false">MAX(A2381:C2381)</f>
        <v>52</v>
      </c>
      <c r="G2381" s="2" t="n">
        <f aca="false">IF(D2381*D2381+E2381*E2381&gt;F2381*F2381,TRUE())</f>
        <v>0</v>
      </c>
    </row>
    <row r="2382" customFormat="false" ht="14.25" hidden="false" customHeight="false" outlineLevel="0" collapsed="false">
      <c r="A2382" s="1" t="n">
        <v>38</v>
      </c>
      <c r="B2382" s="1" t="n">
        <v>56</v>
      </c>
      <c r="C2382" s="1" t="n">
        <v>35</v>
      </c>
      <c r="D2382" s="0" t="n">
        <f aca="false">MIN(A2382:C2382)</f>
        <v>35</v>
      </c>
      <c r="E2382" s="0" t="n">
        <f aca="false">SMALL(A2382:C2382,2)</f>
        <v>38</v>
      </c>
      <c r="F2382" s="0" t="n">
        <f aca="false">MAX(A2382:C2382)</f>
        <v>56</v>
      </c>
      <c r="G2382" s="2" t="n">
        <f aca="false">IF(D2382*D2382+E2382*E2382&gt;F2382*F2382,TRUE())</f>
        <v>0</v>
      </c>
    </row>
    <row r="2383" customFormat="false" ht="14.25" hidden="false" customHeight="false" outlineLevel="0" collapsed="false">
      <c r="A2383" s="1" t="n">
        <v>83</v>
      </c>
      <c r="B2383" s="1" t="n">
        <v>76</v>
      </c>
      <c r="C2383" s="1" t="n">
        <v>50</v>
      </c>
      <c r="D2383" s="0" t="n">
        <f aca="false">MIN(A2383:C2383)</f>
        <v>50</v>
      </c>
      <c r="E2383" s="0" t="n">
        <f aca="false">SMALL(A2383:C2383,2)</f>
        <v>76</v>
      </c>
      <c r="F2383" s="0" t="n">
        <f aca="false">MAX(A2383:C2383)</f>
        <v>83</v>
      </c>
      <c r="G2383" s="2" t="n">
        <f aca="false">IF(D2383*D2383+E2383*E2383&gt;F2383*F2383,TRUE())</f>
        <v>1</v>
      </c>
    </row>
    <row r="2384" customFormat="false" ht="14.25" hidden="false" customHeight="false" outlineLevel="0" collapsed="false">
      <c r="A2384" s="1" t="n">
        <v>67</v>
      </c>
      <c r="B2384" s="1" t="n">
        <v>94</v>
      </c>
      <c r="C2384" s="1" t="n">
        <v>52</v>
      </c>
      <c r="D2384" s="0" t="n">
        <f aca="false">MIN(A2384:C2384)</f>
        <v>52</v>
      </c>
      <c r="E2384" s="0" t="n">
        <f aca="false">SMALL(A2384:C2384,2)</f>
        <v>67</v>
      </c>
      <c r="F2384" s="0" t="n">
        <f aca="false">MAX(A2384:C2384)</f>
        <v>94</v>
      </c>
      <c r="G2384" s="2" t="n">
        <f aca="false">IF(D2384*D2384+E2384*E2384&gt;F2384*F2384,TRUE())</f>
        <v>0</v>
      </c>
    </row>
    <row r="2385" customFormat="false" ht="14.25" hidden="false" customHeight="false" outlineLevel="0" collapsed="false">
      <c r="A2385" s="1" t="n">
        <v>52</v>
      </c>
      <c r="B2385" s="1" t="n">
        <v>9</v>
      </c>
      <c r="C2385" s="1" t="n">
        <v>42</v>
      </c>
      <c r="D2385" s="0" t="n">
        <f aca="false">MIN(A2385:C2385)</f>
        <v>9</v>
      </c>
      <c r="E2385" s="0" t="n">
        <f aca="false">SMALL(A2385:C2385,2)</f>
        <v>42</v>
      </c>
      <c r="F2385" s="0" t="n">
        <f aca="false">MAX(A2385:C2385)</f>
        <v>52</v>
      </c>
      <c r="G2385" s="2" t="n">
        <f aca="false">IF(D2385*D2385+E2385*E2385&gt;F2385*F2385,TRUE())</f>
        <v>0</v>
      </c>
    </row>
    <row r="2386" customFormat="false" ht="14.25" hidden="false" customHeight="false" outlineLevel="0" collapsed="false">
      <c r="A2386" s="1" t="n">
        <v>70</v>
      </c>
      <c r="B2386" s="1" t="n">
        <v>23</v>
      </c>
      <c r="C2386" s="1" t="n">
        <v>7</v>
      </c>
      <c r="D2386" s="0" t="n">
        <f aca="false">MIN(A2386:C2386)</f>
        <v>7</v>
      </c>
      <c r="E2386" s="0" t="n">
        <f aca="false">SMALL(A2386:C2386,2)</f>
        <v>23</v>
      </c>
      <c r="F2386" s="0" t="n">
        <f aca="false">MAX(A2386:C2386)</f>
        <v>70</v>
      </c>
      <c r="G2386" s="2" t="n">
        <f aca="false">IF(D2386*D2386+E2386*E2386&gt;F2386*F2386,TRUE())</f>
        <v>0</v>
      </c>
    </row>
    <row r="2387" customFormat="false" ht="14.25" hidden="false" customHeight="false" outlineLevel="0" collapsed="false">
      <c r="A2387" s="1" t="n">
        <v>23</v>
      </c>
      <c r="B2387" s="1" t="n">
        <v>78</v>
      </c>
      <c r="C2387" s="1" t="n">
        <v>40</v>
      </c>
      <c r="D2387" s="0" t="n">
        <f aca="false">MIN(A2387:C2387)</f>
        <v>23</v>
      </c>
      <c r="E2387" s="0" t="n">
        <f aca="false">SMALL(A2387:C2387,2)</f>
        <v>40</v>
      </c>
      <c r="F2387" s="0" t="n">
        <f aca="false">MAX(A2387:C2387)</f>
        <v>78</v>
      </c>
      <c r="G2387" s="2" t="n">
        <f aca="false">IF(D2387*D2387+E2387*E2387&gt;F2387*F2387,TRUE())</f>
        <v>0</v>
      </c>
    </row>
    <row r="2388" customFormat="false" ht="14.25" hidden="false" customHeight="false" outlineLevel="0" collapsed="false">
      <c r="A2388" s="1" t="n">
        <v>49</v>
      </c>
      <c r="B2388" s="1" t="n">
        <v>25</v>
      </c>
      <c r="C2388" s="1" t="n">
        <v>89</v>
      </c>
      <c r="D2388" s="0" t="n">
        <f aca="false">MIN(A2388:C2388)</f>
        <v>25</v>
      </c>
      <c r="E2388" s="0" t="n">
        <f aca="false">SMALL(A2388:C2388,2)</f>
        <v>49</v>
      </c>
      <c r="F2388" s="0" t="n">
        <f aca="false">MAX(A2388:C2388)</f>
        <v>89</v>
      </c>
      <c r="G2388" s="2" t="n">
        <f aca="false">IF(D2388*D2388+E2388*E2388&gt;F2388*F2388,TRUE())</f>
        <v>0</v>
      </c>
    </row>
    <row r="2389" customFormat="false" ht="14.25" hidden="false" customHeight="false" outlineLevel="0" collapsed="false">
      <c r="A2389" s="1" t="n">
        <v>59</v>
      </c>
      <c r="B2389" s="1" t="n">
        <v>20</v>
      </c>
      <c r="C2389" s="1" t="n">
        <v>78</v>
      </c>
      <c r="D2389" s="0" t="n">
        <f aca="false">MIN(A2389:C2389)</f>
        <v>20</v>
      </c>
      <c r="E2389" s="0" t="n">
        <f aca="false">SMALL(A2389:C2389,2)</f>
        <v>59</v>
      </c>
      <c r="F2389" s="0" t="n">
        <f aca="false">MAX(A2389:C2389)</f>
        <v>78</v>
      </c>
      <c r="G2389" s="2" t="n">
        <f aca="false">IF(D2389*D2389+E2389*E2389&gt;F2389*F2389,TRUE())</f>
        <v>0</v>
      </c>
    </row>
    <row r="2390" customFormat="false" ht="14.25" hidden="false" customHeight="false" outlineLevel="0" collapsed="false">
      <c r="A2390" s="1" t="n">
        <v>16</v>
      </c>
      <c r="B2390" s="1" t="n">
        <v>39</v>
      </c>
      <c r="C2390" s="1" t="n">
        <v>78</v>
      </c>
      <c r="D2390" s="0" t="n">
        <f aca="false">MIN(A2390:C2390)</f>
        <v>16</v>
      </c>
      <c r="E2390" s="0" t="n">
        <f aca="false">SMALL(A2390:C2390,2)</f>
        <v>39</v>
      </c>
      <c r="F2390" s="0" t="n">
        <f aca="false">MAX(A2390:C2390)</f>
        <v>78</v>
      </c>
      <c r="G2390" s="2" t="n">
        <f aca="false">IF(D2390*D2390+E2390*E2390&gt;F2390*F2390,TRUE())</f>
        <v>0</v>
      </c>
    </row>
    <row r="2391" customFormat="false" ht="14.25" hidden="false" customHeight="false" outlineLevel="0" collapsed="false">
      <c r="A2391" s="1" t="n">
        <v>85</v>
      </c>
      <c r="B2391" s="1" t="n">
        <v>67</v>
      </c>
      <c r="C2391" s="1" t="n">
        <v>48</v>
      </c>
      <c r="D2391" s="0" t="n">
        <f aca="false">MIN(A2391:C2391)</f>
        <v>48</v>
      </c>
      <c r="E2391" s="0" t="n">
        <f aca="false">SMALL(A2391:C2391,2)</f>
        <v>67</v>
      </c>
      <c r="F2391" s="0" t="n">
        <f aca="false">MAX(A2391:C2391)</f>
        <v>85</v>
      </c>
      <c r="G2391" s="2" t="n">
        <f aca="false">IF(D2391*D2391+E2391*E2391&gt;F2391*F2391,TRUE())</f>
        <v>0</v>
      </c>
    </row>
    <row r="2392" customFormat="false" ht="14.25" hidden="false" customHeight="false" outlineLevel="0" collapsed="false">
      <c r="A2392" s="1" t="n">
        <v>60</v>
      </c>
      <c r="B2392" s="1" t="n">
        <v>2</v>
      </c>
      <c r="C2392" s="1" t="n">
        <v>60</v>
      </c>
      <c r="D2392" s="0" t="n">
        <f aca="false">MIN(A2392:C2392)</f>
        <v>2</v>
      </c>
      <c r="E2392" s="0" t="n">
        <f aca="false">SMALL(A2392:C2392,2)</f>
        <v>60</v>
      </c>
      <c r="F2392" s="0" t="n">
        <f aca="false">MAX(A2392:C2392)</f>
        <v>60</v>
      </c>
      <c r="G2392" s="2" t="n">
        <f aca="false">IF(D2392*D2392+E2392*E2392&gt;F2392*F2392,TRUE())</f>
        <v>1</v>
      </c>
    </row>
    <row r="2393" customFormat="false" ht="14.25" hidden="false" customHeight="false" outlineLevel="0" collapsed="false">
      <c r="A2393" s="1" t="n">
        <v>58</v>
      </c>
      <c r="B2393" s="1" t="n">
        <v>75</v>
      </c>
      <c r="C2393" s="1" t="n">
        <v>14</v>
      </c>
      <c r="D2393" s="0" t="n">
        <f aca="false">MIN(A2393:C2393)</f>
        <v>14</v>
      </c>
      <c r="E2393" s="0" t="n">
        <f aca="false">SMALL(A2393:C2393,2)</f>
        <v>58</v>
      </c>
      <c r="F2393" s="0" t="n">
        <f aca="false">MAX(A2393:C2393)</f>
        <v>75</v>
      </c>
      <c r="G2393" s="2" t="n">
        <f aca="false">IF(D2393*D2393+E2393*E2393&gt;F2393*F2393,TRUE())</f>
        <v>0</v>
      </c>
    </row>
    <row r="2394" customFormat="false" ht="14.25" hidden="false" customHeight="false" outlineLevel="0" collapsed="false">
      <c r="A2394" s="1" t="n">
        <v>76</v>
      </c>
      <c r="B2394" s="1" t="n">
        <v>1</v>
      </c>
      <c r="C2394" s="1" t="n">
        <v>10</v>
      </c>
      <c r="D2394" s="0" t="n">
        <f aca="false">MIN(A2394:C2394)</f>
        <v>1</v>
      </c>
      <c r="E2394" s="0" t="n">
        <f aca="false">SMALL(A2394:C2394,2)</f>
        <v>10</v>
      </c>
      <c r="F2394" s="0" t="n">
        <f aca="false">MAX(A2394:C2394)</f>
        <v>76</v>
      </c>
      <c r="G2394" s="2" t="n">
        <f aca="false">IF(D2394*D2394+E2394*E2394&gt;F2394*F2394,TRUE())</f>
        <v>0</v>
      </c>
    </row>
    <row r="2395" customFormat="false" ht="14.25" hidden="false" customHeight="false" outlineLevel="0" collapsed="false">
      <c r="A2395" s="1" t="n">
        <v>69</v>
      </c>
      <c r="B2395" s="1" t="n">
        <v>20</v>
      </c>
      <c r="C2395" s="1" t="n">
        <v>63</v>
      </c>
      <c r="D2395" s="0" t="n">
        <f aca="false">MIN(A2395:C2395)</f>
        <v>20</v>
      </c>
      <c r="E2395" s="0" t="n">
        <f aca="false">SMALL(A2395:C2395,2)</f>
        <v>63</v>
      </c>
      <c r="F2395" s="0" t="n">
        <f aca="false">MAX(A2395:C2395)</f>
        <v>69</v>
      </c>
      <c r="G2395" s="2" t="n">
        <f aca="false">IF(D2395*D2395+E2395*E2395&gt;F2395*F2395,TRUE())</f>
        <v>0</v>
      </c>
    </row>
    <row r="2396" customFormat="false" ht="14.25" hidden="false" customHeight="false" outlineLevel="0" collapsed="false">
      <c r="A2396" s="1" t="n">
        <v>40</v>
      </c>
      <c r="B2396" s="1" t="n">
        <v>51</v>
      </c>
      <c r="C2396" s="1" t="n">
        <v>16</v>
      </c>
      <c r="D2396" s="0" t="n">
        <f aca="false">MIN(A2396:C2396)</f>
        <v>16</v>
      </c>
      <c r="E2396" s="0" t="n">
        <f aca="false">SMALL(A2396:C2396,2)</f>
        <v>40</v>
      </c>
      <c r="F2396" s="0" t="n">
        <f aca="false">MAX(A2396:C2396)</f>
        <v>51</v>
      </c>
      <c r="G2396" s="2" t="n">
        <f aca="false">IF(D2396*D2396+E2396*E2396&gt;F2396*F2396,TRUE())</f>
        <v>0</v>
      </c>
    </row>
    <row r="2397" customFormat="false" ht="14.25" hidden="false" customHeight="false" outlineLevel="0" collapsed="false">
      <c r="A2397" s="1" t="n">
        <v>26</v>
      </c>
      <c r="B2397" s="1" t="n">
        <v>37</v>
      </c>
      <c r="C2397" s="1" t="n">
        <v>99</v>
      </c>
      <c r="D2397" s="0" t="n">
        <f aca="false">MIN(A2397:C2397)</f>
        <v>26</v>
      </c>
      <c r="E2397" s="0" t="n">
        <f aca="false">SMALL(A2397:C2397,2)</f>
        <v>37</v>
      </c>
      <c r="F2397" s="0" t="n">
        <f aca="false">MAX(A2397:C2397)</f>
        <v>99</v>
      </c>
      <c r="G2397" s="2" t="n">
        <f aca="false">IF(D2397*D2397+E2397*E2397&gt;F2397*F2397,TRUE())</f>
        <v>0</v>
      </c>
    </row>
    <row r="2398" customFormat="false" ht="14.25" hidden="false" customHeight="false" outlineLevel="0" collapsed="false">
      <c r="A2398" s="1" t="n">
        <v>50</v>
      </c>
      <c r="B2398" s="1" t="n">
        <v>7</v>
      </c>
      <c r="C2398" s="1" t="n">
        <v>23</v>
      </c>
      <c r="D2398" s="0" t="n">
        <f aca="false">MIN(A2398:C2398)</f>
        <v>7</v>
      </c>
      <c r="E2398" s="0" t="n">
        <f aca="false">SMALL(A2398:C2398,2)</f>
        <v>23</v>
      </c>
      <c r="F2398" s="0" t="n">
        <f aca="false">MAX(A2398:C2398)</f>
        <v>50</v>
      </c>
      <c r="G2398" s="2" t="n">
        <f aca="false">IF(D2398*D2398+E2398*E2398&gt;F2398*F2398,TRUE())</f>
        <v>0</v>
      </c>
    </row>
    <row r="2399" customFormat="false" ht="14.25" hidden="false" customHeight="false" outlineLevel="0" collapsed="false">
      <c r="A2399" s="1" t="n">
        <v>6</v>
      </c>
      <c r="B2399" s="1" t="n">
        <v>65</v>
      </c>
      <c r="C2399" s="1" t="n">
        <v>18</v>
      </c>
      <c r="D2399" s="0" t="n">
        <f aca="false">MIN(A2399:C2399)</f>
        <v>6</v>
      </c>
      <c r="E2399" s="0" t="n">
        <f aca="false">SMALL(A2399:C2399,2)</f>
        <v>18</v>
      </c>
      <c r="F2399" s="0" t="n">
        <f aca="false">MAX(A2399:C2399)</f>
        <v>65</v>
      </c>
      <c r="G2399" s="2" t="n">
        <f aca="false">IF(D2399*D2399+E2399*E2399&gt;F2399*F2399,TRUE())</f>
        <v>0</v>
      </c>
    </row>
    <row r="2400" customFormat="false" ht="14.25" hidden="false" customHeight="false" outlineLevel="0" collapsed="false">
      <c r="A2400" s="1" t="n">
        <v>44</v>
      </c>
      <c r="B2400" s="1" t="n">
        <v>53</v>
      </c>
      <c r="C2400" s="1" t="n">
        <v>62</v>
      </c>
      <c r="D2400" s="0" t="n">
        <f aca="false">MIN(A2400:C2400)</f>
        <v>44</v>
      </c>
      <c r="E2400" s="0" t="n">
        <f aca="false">SMALL(A2400:C2400,2)</f>
        <v>53</v>
      </c>
      <c r="F2400" s="0" t="n">
        <f aca="false">MAX(A2400:C2400)</f>
        <v>62</v>
      </c>
      <c r="G2400" s="2" t="n">
        <f aca="false">IF(D2400*D2400+E2400*E2400&gt;F2400*F2400,TRUE())</f>
        <v>1</v>
      </c>
    </row>
    <row r="2401" customFormat="false" ht="14.25" hidden="false" customHeight="false" outlineLevel="0" collapsed="false">
      <c r="A2401" s="1" t="n">
        <v>44</v>
      </c>
      <c r="B2401" s="1" t="n">
        <v>71</v>
      </c>
      <c r="C2401" s="1" t="n">
        <v>42</v>
      </c>
      <c r="D2401" s="0" t="n">
        <f aca="false">MIN(A2401:C2401)</f>
        <v>42</v>
      </c>
      <c r="E2401" s="0" t="n">
        <f aca="false">SMALL(A2401:C2401,2)</f>
        <v>44</v>
      </c>
      <c r="F2401" s="0" t="n">
        <f aca="false">MAX(A2401:C2401)</f>
        <v>71</v>
      </c>
      <c r="G2401" s="2" t="n">
        <f aca="false">IF(D2401*D2401+E2401*E2401&gt;F2401*F2401,TRUE())</f>
        <v>0</v>
      </c>
    </row>
    <row r="2402" customFormat="false" ht="14.25" hidden="false" customHeight="false" outlineLevel="0" collapsed="false">
      <c r="A2402" s="1" t="n">
        <v>55</v>
      </c>
      <c r="B2402" s="1" t="n">
        <v>30</v>
      </c>
      <c r="C2402" s="1" t="n">
        <v>47</v>
      </c>
      <c r="D2402" s="0" t="n">
        <f aca="false">MIN(A2402:C2402)</f>
        <v>30</v>
      </c>
      <c r="E2402" s="0" t="n">
        <f aca="false">SMALL(A2402:C2402,2)</f>
        <v>47</v>
      </c>
      <c r="F2402" s="0" t="n">
        <f aca="false">MAX(A2402:C2402)</f>
        <v>55</v>
      </c>
      <c r="G2402" s="2" t="n">
        <f aca="false">IF(D2402*D2402+E2402*E2402&gt;F2402*F2402,TRUE())</f>
        <v>1</v>
      </c>
    </row>
    <row r="2403" customFormat="false" ht="14.25" hidden="false" customHeight="false" outlineLevel="0" collapsed="false">
      <c r="A2403" s="1" t="n">
        <v>45</v>
      </c>
      <c r="B2403" s="1" t="n">
        <v>74</v>
      </c>
      <c r="C2403" s="1" t="n">
        <v>96</v>
      </c>
      <c r="D2403" s="0" t="n">
        <f aca="false">MIN(A2403:C2403)</f>
        <v>45</v>
      </c>
      <c r="E2403" s="0" t="n">
        <f aca="false">SMALL(A2403:C2403,2)</f>
        <v>74</v>
      </c>
      <c r="F2403" s="0" t="n">
        <f aca="false">MAX(A2403:C2403)</f>
        <v>96</v>
      </c>
      <c r="G2403" s="2" t="n">
        <f aca="false">IF(D2403*D2403+E2403*E2403&gt;F2403*F2403,TRUE())</f>
        <v>0</v>
      </c>
    </row>
    <row r="2404" customFormat="false" ht="14.25" hidden="false" customHeight="false" outlineLevel="0" collapsed="false">
      <c r="A2404" s="1" t="n">
        <v>55</v>
      </c>
      <c r="B2404" s="1" t="n">
        <v>48</v>
      </c>
      <c r="C2404" s="1" t="n">
        <v>18</v>
      </c>
      <c r="D2404" s="0" t="n">
        <f aca="false">MIN(A2404:C2404)</f>
        <v>18</v>
      </c>
      <c r="E2404" s="0" t="n">
        <f aca="false">SMALL(A2404:C2404,2)</f>
        <v>48</v>
      </c>
      <c r="F2404" s="0" t="n">
        <f aca="false">MAX(A2404:C2404)</f>
        <v>55</v>
      </c>
      <c r="G2404" s="2" t="n">
        <f aca="false">IF(D2404*D2404+E2404*E2404&gt;F2404*F2404,TRUE())</f>
        <v>0</v>
      </c>
    </row>
    <row r="2405" customFormat="false" ht="14.25" hidden="false" customHeight="false" outlineLevel="0" collapsed="false">
      <c r="A2405" s="1" t="n">
        <v>1</v>
      </c>
      <c r="B2405" s="1" t="n">
        <v>3</v>
      </c>
      <c r="C2405" s="1" t="n">
        <v>63</v>
      </c>
      <c r="D2405" s="0" t="n">
        <f aca="false">MIN(A2405:C2405)</f>
        <v>1</v>
      </c>
      <c r="E2405" s="0" t="n">
        <f aca="false">SMALL(A2405:C2405,2)</f>
        <v>3</v>
      </c>
      <c r="F2405" s="0" t="n">
        <f aca="false">MAX(A2405:C2405)</f>
        <v>63</v>
      </c>
      <c r="G2405" s="2" t="n">
        <f aca="false">IF(D2405*D2405+E2405*E2405&gt;F2405*F2405,TRUE())</f>
        <v>0</v>
      </c>
    </row>
    <row r="2406" customFormat="false" ht="14.25" hidden="false" customHeight="false" outlineLevel="0" collapsed="false">
      <c r="A2406" s="1" t="n">
        <v>49</v>
      </c>
      <c r="B2406" s="1" t="n">
        <v>33</v>
      </c>
      <c r="C2406" s="1" t="n">
        <v>93</v>
      </c>
      <c r="D2406" s="0" t="n">
        <f aca="false">MIN(A2406:C2406)</f>
        <v>33</v>
      </c>
      <c r="E2406" s="0" t="n">
        <f aca="false">SMALL(A2406:C2406,2)</f>
        <v>49</v>
      </c>
      <c r="F2406" s="0" t="n">
        <f aca="false">MAX(A2406:C2406)</f>
        <v>93</v>
      </c>
      <c r="G2406" s="2" t="n">
        <f aca="false">IF(D2406*D2406+E2406*E2406&gt;F2406*F2406,TRUE())</f>
        <v>0</v>
      </c>
    </row>
    <row r="2407" customFormat="false" ht="14.25" hidden="false" customHeight="false" outlineLevel="0" collapsed="false">
      <c r="A2407" s="1" t="n">
        <v>54</v>
      </c>
      <c r="B2407" s="1" t="n">
        <v>60</v>
      </c>
      <c r="C2407" s="1" t="n">
        <v>96</v>
      </c>
      <c r="D2407" s="0" t="n">
        <f aca="false">MIN(A2407:C2407)</f>
        <v>54</v>
      </c>
      <c r="E2407" s="0" t="n">
        <f aca="false">SMALL(A2407:C2407,2)</f>
        <v>60</v>
      </c>
      <c r="F2407" s="0" t="n">
        <f aca="false">MAX(A2407:C2407)</f>
        <v>96</v>
      </c>
      <c r="G2407" s="2" t="n">
        <f aca="false">IF(D2407*D2407+E2407*E2407&gt;F2407*F2407,TRUE())</f>
        <v>0</v>
      </c>
    </row>
    <row r="2408" customFormat="false" ht="14.25" hidden="false" customHeight="false" outlineLevel="0" collapsed="false">
      <c r="A2408" s="1" t="n">
        <v>13</v>
      </c>
      <c r="B2408" s="1" t="n">
        <v>51</v>
      </c>
      <c r="C2408" s="1" t="n">
        <v>47</v>
      </c>
      <c r="D2408" s="0" t="n">
        <f aca="false">MIN(A2408:C2408)</f>
        <v>13</v>
      </c>
      <c r="E2408" s="0" t="n">
        <f aca="false">SMALL(A2408:C2408,2)</f>
        <v>47</v>
      </c>
      <c r="F2408" s="0" t="n">
        <f aca="false">MAX(A2408:C2408)</f>
        <v>51</v>
      </c>
      <c r="G2408" s="2" t="n">
        <f aca="false">IF(D2408*D2408+E2408*E2408&gt;F2408*F2408,TRUE())</f>
        <v>0</v>
      </c>
    </row>
    <row r="2409" customFormat="false" ht="14.25" hidden="false" customHeight="false" outlineLevel="0" collapsed="false">
      <c r="A2409" s="1" t="n">
        <v>27</v>
      </c>
      <c r="B2409" s="1" t="n">
        <v>91</v>
      </c>
      <c r="C2409" s="1" t="n">
        <v>16</v>
      </c>
      <c r="D2409" s="0" t="n">
        <f aca="false">MIN(A2409:C2409)</f>
        <v>16</v>
      </c>
      <c r="E2409" s="0" t="n">
        <f aca="false">SMALL(A2409:C2409,2)</f>
        <v>27</v>
      </c>
      <c r="F2409" s="0" t="n">
        <f aca="false">MAX(A2409:C2409)</f>
        <v>91</v>
      </c>
      <c r="G2409" s="2" t="n">
        <f aca="false">IF(D2409*D2409+E2409*E2409&gt;F2409*F2409,TRUE())</f>
        <v>0</v>
      </c>
    </row>
    <row r="2410" customFormat="false" ht="14.25" hidden="false" customHeight="false" outlineLevel="0" collapsed="false">
      <c r="A2410" s="1" t="n">
        <v>2</v>
      </c>
      <c r="B2410" s="1" t="n">
        <v>2</v>
      </c>
      <c r="C2410" s="1" t="n">
        <v>8</v>
      </c>
      <c r="D2410" s="0" t="n">
        <f aca="false">MIN(A2410:C2410)</f>
        <v>2</v>
      </c>
      <c r="E2410" s="0" t="n">
        <f aca="false">SMALL(A2410:C2410,2)</f>
        <v>2</v>
      </c>
      <c r="F2410" s="0" t="n">
        <f aca="false">MAX(A2410:C2410)</f>
        <v>8</v>
      </c>
      <c r="G2410" s="2" t="n">
        <f aca="false">IF(D2410*D2410+E2410*E2410&gt;F2410*F2410,TRUE())</f>
        <v>0</v>
      </c>
    </row>
    <row r="2411" customFormat="false" ht="14.25" hidden="false" customHeight="false" outlineLevel="0" collapsed="false">
      <c r="A2411" s="1" t="n">
        <v>1</v>
      </c>
      <c r="B2411" s="1" t="n">
        <v>82</v>
      </c>
      <c r="C2411" s="1" t="n">
        <v>12</v>
      </c>
      <c r="D2411" s="0" t="n">
        <f aca="false">MIN(A2411:C2411)</f>
        <v>1</v>
      </c>
      <c r="E2411" s="0" t="n">
        <f aca="false">SMALL(A2411:C2411,2)</f>
        <v>12</v>
      </c>
      <c r="F2411" s="0" t="n">
        <f aca="false">MAX(A2411:C2411)</f>
        <v>82</v>
      </c>
      <c r="G2411" s="2" t="n">
        <f aca="false">IF(D2411*D2411+E2411*E2411&gt;F2411*F2411,TRUE())</f>
        <v>0</v>
      </c>
    </row>
    <row r="2412" customFormat="false" ht="14.25" hidden="false" customHeight="false" outlineLevel="0" collapsed="false">
      <c r="A2412" s="1" t="n">
        <v>14</v>
      </c>
      <c r="B2412" s="1" t="n">
        <v>56</v>
      </c>
      <c r="C2412" s="1" t="n">
        <v>22</v>
      </c>
      <c r="D2412" s="0" t="n">
        <f aca="false">MIN(A2412:C2412)</f>
        <v>14</v>
      </c>
      <c r="E2412" s="0" t="n">
        <f aca="false">SMALL(A2412:C2412,2)</f>
        <v>22</v>
      </c>
      <c r="F2412" s="0" t="n">
        <f aca="false">MAX(A2412:C2412)</f>
        <v>56</v>
      </c>
      <c r="G2412" s="2" t="n">
        <f aca="false">IF(D2412*D2412+E2412*E2412&gt;F2412*F2412,TRUE())</f>
        <v>0</v>
      </c>
    </row>
    <row r="2413" customFormat="false" ht="14.25" hidden="false" customHeight="false" outlineLevel="0" collapsed="false">
      <c r="A2413" s="1" t="n">
        <v>12</v>
      </c>
      <c r="B2413" s="1" t="n">
        <v>11</v>
      </c>
      <c r="C2413" s="1" t="n">
        <v>95</v>
      </c>
      <c r="D2413" s="0" t="n">
        <f aca="false">MIN(A2413:C2413)</f>
        <v>11</v>
      </c>
      <c r="E2413" s="0" t="n">
        <f aca="false">SMALL(A2413:C2413,2)</f>
        <v>12</v>
      </c>
      <c r="F2413" s="0" t="n">
        <f aca="false">MAX(A2413:C2413)</f>
        <v>95</v>
      </c>
      <c r="G2413" s="2" t="n">
        <f aca="false">IF(D2413*D2413+E2413*E2413&gt;F2413*F2413,TRUE())</f>
        <v>0</v>
      </c>
    </row>
    <row r="2414" customFormat="false" ht="14.25" hidden="false" customHeight="false" outlineLevel="0" collapsed="false">
      <c r="A2414" s="1" t="n">
        <v>16</v>
      </c>
      <c r="B2414" s="1" t="n">
        <v>23</v>
      </c>
      <c r="C2414" s="1" t="n">
        <v>23</v>
      </c>
      <c r="D2414" s="0" t="n">
        <f aca="false">MIN(A2414:C2414)</f>
        <v>16</v>
      </c>
      <c r="E2414" s="0" t="n">
        <f aca="false">SMALL(A2414:C2414,2)</f>
        <v>23</v>
      </c>
      <c r="F2414" s="0" t="n">
        <f aca="false">MAX(A2414:C2414)</f>
        <v>23</v>
      </c>
      <c r="G2414" s="2" t="n">
        <f aca="false">IF(D2414*D2414+E2414*E2414&gt;F2414*F2414,TRUE())</f>
        <v>1</v>
      </c>
    </row>
    <row r="2415" customFormat="false" ht="14.25" hidden="false" customHeight="false" outlineLevel="0" collapsed="false">
      <c r="A2415" s="1" t="n">
        <v>48</v>
      </c>
      <c r="B2415" s="1" t="n">
        <v>23</v>
      </c>
      <c r="C2415" s="1" t="n">
        <v>93</v>
      </c>
      <c r="D2415" s="0" t="n">
        <f aca="false">MIN(A2415:C2415)</f>
        <v>23</v>
      </c>
      <c r="E2415" s="0" t="n">
        <f aca="false">SMALL(A2415:C2415,2)</f>
        <v>48</v>
      </c>
      <c r="F2415" s="0" t="n">
        <f aca="false">MAX(A2415:C2415)</f>
        <v>93</v>
      </c>
      <c r="G2415" s="2" t="n">
        <f aca="false">IF(D2415*D2415+E2415*E2415&gt;F2415*F2415,TRUE())</f>
        <v>0</v>
      </c>
    </row>
    <row r="2416" customFormat="false" ht="14.25" hidden="false" customHeight="false" outlineLevel="0" collapsed="false">
      <c r="A2416" s="1" t="n">
        <v>13</v>
      </c>
      <c r="B2416" s="1" t="n">
        <v>83</v>
      </c>
      <c r="C2416" s="1" t="n">
        <v>38</v>
      </c>
      <c r="D2416" s="0" t="n">
        <f aca="false">MIN(A2416:C2416)</f>
        <v>13</v>
      </c>
      <c r="E2416" s="0" t="n">
        <f aca="false">SMALL(A2416:C2416,2)</f>
        <v>38</v>
      </c>
      <c r="F2416" s="0" t="n">
        <f aca="false">MAX(A2416:C2416)</f>
        <v>83</v>
      </c>
      <c r="G2416" s="2" t="n">
        <f aca="false">IF(D2416*D2416+E2416*E2416&gt;F2416*F2416,TRUE())</f>
        <v>0</v>
      </c>
    </row>
    <row r="2417" customFormat="false" ht="14.25" hidden="false" customHeight="false" outlineLevel="0" collapsed="false">
      <c r="A2417" s="1" t="n">
        <v>14</v>
      </c>
      <c r="B2417" s="1" t="n">
        <v>87</v>
      </c>
      <c r="C2417" s="1" t="n">
        <v>26</v>
      </c>
      <c r="D2417" s="0" t="n">
        <f aca="false">MIN(A2417:C2417)</f>
        <v>14</v>
      </c>
      <c r="E2417" s="0" t="n">
        <f aca="false">SMALL(A2417:C2417,2)</f>
        <v>26</v>
      </c>
      <c r="F2417" s="0" t="n">
        <f aca="false">MAX(A2417:C2417)</f>
        <v>87</v>
      </c>
      <c r="G2417" s="2" t="n">
        <f aca="false">IF(D2417*D2417+E2417*E2417&gt;F2417*F2417,TRUE())</f>
        <v>0</v>
      </c>
    </row>
    <row r="2418" customFormat="false" ht="14.25" hidden="false" customHeight="false" outlineLevel="0" collapsed="false">
      <c r="A2418" s="1" t="n">
        <v>15</v>
      </c>
      <c r="B2418" s="1" t="n">
        <v>18</v>
      </c>
      <c r="C2418" s="1" t="n">
        <v>13</v>
      </c>
      <c r="D2418" s="0" t="n">
        <f aca="false">MIN(A2418:C2418)</f>
        <v>13</v>
      </c>
      <c r="E2418" s="0" t="n">
        <f aca="false">SMALL(A2418:C2418,2)</f>
        <v>15</v>
      </c>
      <c r="F2418" s="0" t="n">
        <f aca="false">MAX(A2418:C2418)</f>
        <v>18</v>
      </c>
      <c r="G2418" s="2" t="n">
        <f aca="false">IF(D2418*D2418+E2418*E2418&gt;F2418*F2418,TRUE())</f>
        <v>1</v>
      </c>
    </row>
    <row r="2419" customFormat="false" ht="14.25" hidden="false" customHeight="false" outlineLevel="0" collapsed="false">
      <c r="A2419" s="1" t="n">
        <v>76</v>
      </c>
      <c r="B2419" s="1" t="n">
        <v>81</v>
      </c>
      <c r="C2419" s="1" t="n">
        <v>31</v>
      </c>
      <c r="D2419" s="0" t="n">
        <f aca="false">MIN(A2419:C2419)</f>
        <v>31</v>
      </c>
      <c r="E2419" s="0" t="n">
        <f aca="false">SMALL(A2419:C2419,2)</f>
        <v>76</v>
      </c>
      <c r="F2419" s="0" t="n">
        <f aca="false">MAX(A2419:C2419)</f>
        <v>81</v>
      </c>
      <c r="G2419" s="2" t="n">
        <f aca="false">IF(D2419*D2419+E2419*E2419&gt;F2419*F2419,TRUE())</f>
        <v>1</v>
      </c>
    </row>
    <row r="2420" customFormat="false" ht="14.25" hidden="false" customHeight="false" outlineLevel="0" collapsed="false">
      <c r="A2420" s="1" t="n">
        <v>13</v>
      </c>
      <c r="B2420" s="1" t="n">
        <v>84</v>
      </c>
      <c r="C2420" s="1" t="n">
        <v>22</v>
      </c>
      <c r="D2420" s="0" t="n">
        <f aca="false">MIN(A2420:C2420)</f>
        <v>13</v>
      </c>
      <c r="E2420" s="0" t="n">
        <f aca="false">SMALL(A2420:C2420,2)</f>
        <v>22</v>
      </c>
      <c r="F2420" s="0" t="n">
        <f aca="false">MAX(A2420:C2420)</f>
        <v>84</v>
      </c>
      <c r="G2420" s="2" t="n">
        <f aca="false">IF(D2420*D2420+E2420*E2420&gt;F2420*F2420,TRUE())</f>
        <v>0</v>
      </c>
    </row>
    <row r="2421" customFormat="false" ht="14.25" hidden="false" customHeight="false" outlineLevel="0" collapsed="false">
      <c r="A2421" s="1" t="n">
        <v>20</v>
      </c>
      <c r="B2421" s="1" t="n">
        <v>83</v>
      </c>
      <c r="C2421" s="1" t="n">
        <v>84</v>
      </c>
      <c r="D2421" s="0" t="n">
        <f aca="false">MIN(A2421:C2421)</f>
        <v>20</v>
      </c>
      <c r="E2421" s="0" t="n">
        <f aca="false">SMALL(A2421:C2421,2)</f>
        <v>83</v>
      </c>
      <c r="F2421" s="0" t="n">
        <f aca="false">MAX(A2421:C2421)</f>
        <v>84</v>
      </c>
      <c r="G2421" s="2" t="n">
        <f aca="false">IF(D2421*D2421+E2421*E2421&gt;F2421*F2421,TRUE())</f>
        <v>1</v>
      </c>
    </row>
    <row r="2422" customFormat="false" ht="14.25" hidden="false" customHeight="false" outlineLevel="0" collapsed="false">
      <c r="A2422" s="1" t="n">
        <v>84</v>
      </c>
      <c r="B2422" s="1" t="n">
        <v>36</v>
      </c>
      <c r="C2422" s="1" t="n">
        <v>98</v>
      </c>
      <c r="D2422" s="0" t="n">
        <f aca="false">MIN(A2422:C2422)</f>
        <v>36</v>
      </c>
      <c r="E2422" s="0" t="n">
        <f aca="false">SMALL(A2422:C2422,2)</f>
        <v>84</v>
      </c>
      <c r="F2422" s="0" t="n">
        <f aca="false">MAX(A2422:C2422)</f>
        <v>98</v>
      </c>
      <c r="G2422" s="2" t="n">
        <f aca="false">IF(D2422*D2422+E2422*E2422&gt;F2422*F2422,TRUE())</f>
        <v>0</v>
      </c>
    </row>
    <row r="2423" customFormat="false" ht="14.25" hidden="false" customHeight="false" outlineLevel="0" collapsed="false">
      <c r="A2423" s="1" t="n">
        <v>54</v>
      </c>
      <c r="B2423" s="1" t="n">
        <v>69</v>
      </c>
      <c r="C2423" s="1" t="n">
        <v>95</v>
      </c>
      <c r="D2423" s="0" t="n">
        <f aca="false">MIN(A2423:C2423)</f>
        <v>54</v>
      </c>
      <c r="E2423" s="0" t="n">
        <f aca="false">SMALL(A2423:C2423,2)</f>
        <v>69</v>
      </c>
      <c r="F2423" s="0" t="n">
        <f aca="false">MAX(A2423:C2423)</f>
        <v>95</v>
      </c>
      <c r="G2423" s="2" t="n">
        <f aca="false">IF(D2423*D2423+E2423*E2423&gt;F2423*F2423,TRUE())</f>
        <v>0</v>
      </c>
    </row>
    <row r="2424" customFormat="false" ht="14.25" hidden="false" customHeight="false" outlineLevel="0" collapsed="false">
      <c r="A2424" s="1" t="n">
        <v>10</v>
      </c>
      <c r="B2424" s="1" t="n">
        <v>16</v>
      </c>
      <c r="C2424" s="1" t="n">
        <v>18</v>
      </c>
      <c r="D2424" s="0" t="n">
        <f aca="false">MIN(A2424:C2424)</f>
        <v>10</v>
      </c>
      <c r="E2424" s="0" t="n">
        <f aca="false">SMALL(A2424:C2424,2)</f>
        <v>16</v>
      </c>
      <c r="F2424" s="0" t="n">
        <f aca="false">MAX(A2424:C2424)</f>
        <v>18</v>
      </c>
      <c r="G2424" s="2" t="n">
        <f aca="false">IF(D2424*D2424+E2424*E2424&gt;F2424*F2424,TRUE())</f>
        <v>1</v>
      </c>
    </row>
    <row r="2425" customFormat="false" ht="14.25" hidden="false" customHeight="false" outlineLevel="0" collapsed="false">
      <c r="A2425" s="1" t="n">
        <v>82</v>
      </c>
      <c r="B2425" s="1" t="n">
        <v>35</v>
      </c>
      <c r="C2425" s="1" t="n">
        <v>29</v>
      </c>
      <c r="D2425" s="0" t="n">
        <f aca="false">MIN(A2425:C2425)</f>
        <v>29</v>
      </c>
      <c r="E2425" s="0" t="n">
        <f aca="false">SMALL(A2425:C2425,2)</f>
        <v>35</v>
      </c>
      <c r="F2425" s="0" t="n">
        <f aca="false">MAX(A2425:C2425)</f>
        <v>82</v>
      </c>
      <c r="G2425" s="2" t="n">
        <f aca="false">IF(D2425*D2425+E2425*E2425&gt;F2425*F2425,TRUE())</f>
        <v>0</v>
      </c>
    </row>
    <row r="2426" customFormat="false" ht="14.25" hidden="false" customHeight="false" outlineLevel="0" collapsed="false">
      <c r="A2426" s="1" t="n">
        <v>58</v>
      </c>
      <c r="B2426" s="1" t="n">
        <v>29</v>
      </c>
      <c r="C2426" s="1" t="n">
        <v>83</v>
      </c>
      <c r="D2426" s="0" t="n">
        <f aca="false">MIN(A2426:C2426)</f>
        <v>29</v>
      </c>
      <c r="E2426" s="0" t="n">
        <f aca="false">SMALL(A2426:C2426,2)</f>
        <v>58</v>
      </c>
      <c r="F2426" s="0" t="n">
        <f aca="false">MAX(A2426:C2426)</f>
        <v>83</v>
      </c>
      <c r="G2426" s="2" t="n">
        <f aca="false">IF(D2426*D2426+E2426*E2426&gt;F2426*F2426,TRUE())</f>
        <v>0</v>
      </c>
    </row>
    <row r="2427" customFormat="false" ht="14.25" hidden="false" customHeight="false" outlineLevel="0" collapsed="false">
      <c r="A2427" s="1" t="n">
        <v>18</v>
      </c>
      <c r="B2427" s="1" t="n">
        <v>83</v>
      </c>
      <c r="C2427" s="1" t="n">
        <v>60</v>
      </c>
      <c r="D2427" s="0" t="n">
        <f aca="false">MIN(A2427:C2427)</f>
        <v>18</v>
      </c>
      <c r="E2427" s="0" t="n">
        <f aca="false">SMALL(A2427:C2427,2)</f>
        <v>60</v>
      </c>
      <c r="F2427" s="0" t="n">
        <f aca="false">MAX(A2427:C2427)</f>
        <v>83</v>
      </c>
      <c r="G2427" s="2" t="n">
        <f aca="false">IF(D2427*D2427+E2427*E2427&gt;F2427*F2427,TRUE())</f>
        <v>0</v>
      </c>
    </row>
    <row r="2428" customFormat="false" ht="14.25" hidden="false" customHeight="false" outlineLevel="0" collapsed="false">
      <c r="A2428" s="1" t="n">
        <v>12</v>
      </c>
      <c r="B2428" s="1" t="n">
        <v>42</v>
      </c>
      <c r="C2428" s="1" t="n">
        <v>14</v>
      </c>
      <c r="D2428" s="0" t="n">
        <f aca="false">MIN(A2428:C2428)</f>
        <v>12</v>
      </c>
      <c r="E2428" s="0" t="n">
        <f aca="false">SMALL(A2428:C2428,2)</f>
        <v>14</v>
      </c>
      <c r="F2428" s="0" t="n">
        <f aca="false">MAX(A2428:C2428)</f>
        <v>42</v>
      </c>
      <c r="G2428" s="2" t="n">
        <f aca="false">IF(D2428*D2428+E2428*E2428&gt;F2428*F2428,TRUE())</f>
        <v>0</v>
      </c>
    </row>
    <row r="2429" customFormat="false" ht="14.25" hidden="false" customHeight="false" outlineLevel="0" collapsed="false">
      <c r="A2429" s="1" t="n">
        <v>88</v>
      </c>
      <c r="B2429" s="1" t="n">
        <v>93</v>
      </c>
      <c r="C2429" s="1" t="n">
        <v>94</v>
      </c>
      <c r="D2429" s="0" t="n">
        <f aca="false">MIN(A2429:C2429)</f>
        <v>88</v>
      </c>
      <c r="E2429" s="0" t="n">
        <f aca="false">SMALL(A2429:C2429,2)</f>
        <v>93</v>
      </c>
      <c r="F2429" s="0" t="n">
        <f aca="false">MAX(A2429:C2429)</f>
        <v>94</v>
      </c>
      <c r="G2429" s="2" t="n">
        <f aca="false">IF(D2429*D2429+E2429*E2429&gt;F2429*F2429,TRUE())</f>
        <v>1</v>
      </c>
    </row>
    <row r="2430" customFormat="false" ht="14.25" hidden="false" customHeight="false" outlineLevel="0" collapsed="false">
      <c r="A2430" s="1" t="n">
        <v>97</v>
      </c>
      <c r="B2430" s="1" t="n">
        <v>32</v>
      </c>
      <c r="C2430" s="1" t="n">
        <v>72</v>
      </c>
      <c r="D2430" s="0" t="n">
        <f aca="false">MIN(A2430:C2430)</f>
        <v>32</v>
      </c>
      <c r="E2430" s="0" t="n">
        <f aca="false">SMALL(A2430:C2430,2)</f>
        <v>72</v>
      </c>
      <c r="F2430" s="0" t="n">
        <f aca="false">MAX(A2430:C2430)</f>
        <v>97</v>
      </c>
      <c r="G2430" s="2" t="n">
        <f aca="false">IF(D2430*D2430+E2430*E2430&gt;F2430*F2430,TRUE())</f>
        <v>0</v>
      </c>
    </row>
    <row r="2431" customFormat="false" ht="14.25" hidden="false" customHeight="false" outlineLevel="0" collapsed="false">
      <c r="A2431" s="1" t="n">
        <v>61</v>
      </c>
      <c r="B2431" s="1" t="n">
        <v>93</v>
      </c>
      <c r="C2431" s="1" t="n">
        <v>85</v>
      </c>
      <c r="D2431" s="0" t="n">
        <f aca="false">MIN(A2431:C2431)</f>
        <v>61</v>
      </c>
      <c r="E2431" s="0" t="n">
        <f aca="false">SMALL(A2431:C2431,2)</f>
        <v>85</v>
      </c>
      <c r="F2431" s="0" t="n">
        <f aca="false">MAX(A2431:C2431)</f>
        <v>93</v>
      </c>
      <c r="G2431" s="2" t="n">
        <f aca="false">IF(D2431*D2431+E2431*E2431&gt;F2431*F2431,TRUE())</f>
        <v>1</v>
      </c>
    </row>
    <row r="2432" customFormat="false" ht="14.25" hidden="false" customHeight="false" outlineLevel="0" collapsed="false">
      <c r="A2432" s="1" t="n">
        <v>18</v>
      </c>
      <c r="B2432" s="1" t="n">
        <v>41</v>
      </c>
      <c r="C2432" s="1" t="n">
        <v>64</v>
      </c>
      <c r="D2432" s="0" t="n">
        <f aca="false">MIN(A2432:C2432)</f>
        <v>18</v>
      </c>
      <c r="E2432" s="0" t="n">
        <f aca="false">SMALL(A2432:C2432,2)</f>
        <v>41</v>
      </c>
      <c r="F2432" s="0" t="n">
        <f aca="false">MAX(A2432:C2432)</f>
        <v>64</v>
      </c>
      <c r="G2432" s="2" t="n">
        <f aca="false">IF(D2432*D2432+E2432*E2432&gt;F2432*F2432,TRUE())</f>
        <v>0</v>
      </c>
    </row>
    <row r="2433" customFormat="false" ht="14.25" hidden="false" customHeight="false" outlineLevel="0" collapsed="false">
      <c r="A2433" s="1" t="n">
        <v>51</v>
      </c>
      <c r="B2433" s="1" t="n">
        <v>68</v>
      </c>
      <c r="C2433" s="1" t="n">
        <v>3</v>
      </c>
      <c r="D2433" s="0" t="n">
        <f aca="false">MIN(A2433:C2433)</f>
        <v>3</v>
      </c>
      <c r="E2433" s="0" t="n">
        <f aca="false">SMALL(A2433:C2433,2)</f>
        <v>51</v>
      </c>
      <c r="F2433" s="0" t="n">
        <f aca="false">MAX(A2433:C2433)</f>
        <v>68</v>
      </c>
      <c r="G2433" s="2" t="n">
        <f aca="false">IF(D2433*D2433+E2433*E2433&gt;F2433*F2433,TRUE())</f>
        <v>0</v>
      </c>
    </row>
    <row r="2434" customFormat="false" ht="14.25" hidden="false" customHeight="false" outlineLevel="0" collapsed="false">
      <c r="A2434" s="1" t="n">
        <v>32</v>
      </c>
      <c r="B2434" s="1" t="n">
        <v>90</v>
      </c>
      <c r="C2434" s="1" t="n">
        <v>9</v>
      </c>
      <c r="D2434" s="0" t="n">
        <f aca="false">MIN(A2434:C2434)</f>
        <v>9</v>
      </c>
      <c r="E2434" s="0" t="n">
        <f aca="false">SMALL(A2434:C2434,2)</f>
        <v>32</v>
      </c>
      <c r="F2434" s="0" t="n">
        <f aca="false">MAX(A2434:C2434)</f>
        <v>90</v>
      </c>
      <c r="G2434" s="2" t="n">
        <f aca="false">IF(D2434*D2434+E2434*E2434&gt;F2434*F2434,TRUE())</f>
        <v>0</v>
      </c>
    </row>
    <row r="2435" customFormat="false" ht="14.25" hidden="false" customHeight="false" outlineLevel="0" collapsed="false">
      <c r="A2435" s="1" t="n">
        <v>44</v>
      </c>
      <c r="B2435" s="1" t="n">
        <v>75</v>
      </c>
      <c r="C2435" s="1" t="n">
        <v>76</v>
      </c>
      <c r="D2435" s="0" t="n">
        <f aca="false">MIN(A2435:C2435)</f>
        <v>44</v>
      </c>
      <c r="E2435" s="0" t="n">
        <f aca="false">SMALL(A2435:C2435,2)</f>
        <v>75</v>
      </c>
      <c r="F2435" s="0" t="n">
        <f aca="false">MAX(A2435:C2435)</f>
        <v>76</v>
      </c>
      <c r="G2435" s="2" t="n">
        <f aca="false">IF(D2435*D2435+E2435*E2435&gt;F2435*F2435,TRUE())</f>
        <v>1</v>
      </c>
    </row>
    <row r="2436" customFormat="false" ht="14.25" hidden="false" customHeight="false" outlineLevel="0" collapsed="false">
      <c r="A2436" s="1" t="n">
        <v>82</v>
      </c>
      <c r="B2436" s="1" t="n">
        <v>17</v>
      </c>
      <c r="C2436" s="1" t="n">
        <v>78</v>
      </c>
      <c r="D2436" s="0" t="n">
        <f aca="false">MIN(A2436:C2436)</f>
        <v>17</v>
      </c>
      <c r="E2436" s="0" t="n">
        <f aca="false">SMALL(A2436:C2436,2)</f>
        <v>78</v>
      </c>
      <c r="F2436" s="0" t="n">
        <f aca="false">MAX(A2436:C2436)</f>
        <v>82</v>
      </c>
      <c r="G2436" s="2" t="n">
        <f aca="false">IF(D2436*D2436+E2436*E2436&gt;F2436*F2436,TRUE())</f>
        <v>0</v>
      </c>
    </row>
    <row r="2437" customFormat="false" ht="14.25" hidden="false" customHeight="false" outlineLevel="0" collapsed="false">
      <c r="A2437" s="1" t="n">
        <v>65</v>
      </c>
      <c r="B2437" s="1" t="n">
        <v>78</v>
      </c>
      <c r="C2437" s="1" t="n">
        <v>74</v>
      </c>
      <c r="D2437" s="0" t="n">
        <f aca="false">MIN(A2437:C2437)</f>
        <v>65</v>
      </c>
      <c r="E2437" s="0" t="n">
        <f aca="false">SMALL(A2437:C2437,2)</f>
        <v>74</v>
      </c>
      <c r="F2437" s="0" t="n">
        <f aca="false">MAX(A2437:C2437)</f>
        <v>78</v>
      </c>
      <c r="G2437" s="2" t="n">
        <f aca="false">IF(D2437*D2437+E2437*E2437&gt;F2437*F2437,TRUE())</f>
        <v>1</v>
      </c>
    </row>
    <row r="2438" customFormat="false" ht="14.25" hidden="false" customHeight="false" outlineLevel="0" collapsed="false">
      <c r="A2438" s="1" t="n">
        <v>19</v>
      </c>
      <c r="B2438" s="1" t="n">
        <v>35</v>
      </c>
      <c r="C2438" s="1" t="n">
        <v>71</v>
      </c>
      <c r="D2438" s="0" t="n">
        <f aca="false">MIN(A2438:C2438)</f>
        <v>19</v>
      </c>
      <c r="E2438" s="0" t="n">
        <f aca="false">SMALL(A2438:C2438,2)</f>
        <v>35</v>
      </c>
      <c r="F2438" s="0" t="n">
        <f aca="false">MAX(A2438:C2438)</f>
        <v>71</v>
      </c>
      <c r="G2438" s="2" t="n">
        <f aca="false">IF(D2438*D2438+E2438*E2438&gt;F2438*F2438,TRUE())</f>
        <v>0</v>
      </c>
    </row>
    <row r="2439" customFormat="false" ht="14.25" hidden="false" customHeight="false" outlineLevel="0" collapsed="false">
      <c r="A2439" s="1" t="n">
        <v>46</v>
      </c>
      <c r="B2439" s="1" t="n">
        <v>67</v>
      </c>
      <c r="C2439" s="1" t="n">
        <v>6</v>
      </c>
      <c r="D2439" s="0" t="n">
        <f aca="false">MIN(A2439:C2439)</f>
        <v>6</v>
      </c>
      <c r="E2439" s="0" t="n">
        <f aca="false">SMALL(A2439:C2439,2)</f>
        <v>46</v>
      </c>
      <c r="F2439" s="0" t="n">
        <f aca="false">MAX(A2439:C2439)</f>
        <v>67</v>
      </c>
      <c r="G2439" s="2" t="n">
        <f aca="false">IF(D2439*D2439+E2439*E2439&gt;F2439*F2439,TRUE())</f>
        <v>0</v>
      </c>
    </row>
    <row r="2440" customFormat="false" ht="14.25" hidden="false" customHeight="false" outlineLevel="0" collapsed="false">
      <c r="A2440" s="1" t="n">
        <v>83</v>
      </c>
      <c r="B2440" s="1" t="n">
        <v>94</v>
      </c>
      <c r="C2440" s="1" t="n">
        <v>33</v>
      </c>
      <c r="D2440" s="0" t="n">
        <f aca="false">MIN(A2440:C2440)</f>
        <v>33</v>
      </c>
      <c r="E2440" s="0" t="n">
        <f aca="false">SMALL(A2440:C2440,2)</f>
        <v>83</v>
      </c>
      <c r="F2440" s="0" t="n">
        <f aca="false">MAX(A2440:C2440)</f>
        <v>94</v>
      </c>
      <c r="G2440" s="2" t="n">
        <f aca="false">IF(D2440*D2440+E2440*E2440&gt;F2440*F2440,TRUE())</f>
        <v>0</v>
      </c>
    </row>
    <row r="2441" customFormat="false" ht="14.25" hidden="false" customHeight="false" outlineLevel="0" collapsed="false">
      <c r="A2441" s="1" t="n">
        <v>17</v>
      </c>
      <c r="B2441" s="1" t="n">
        <v>74</v>
      </c>
      <c r="C2441" s="1" t="n">
        <v>32</v>
      </c>
      <c r="D2441" s="0" t="n">
        <f aca="false">MIN(A2441:C2441)</f>
        <v>17</v>
      </c>
      <c r="E2441" s="0" t="n">
        <f aca="false">SMALL(A2441:C2441,2)</f>
        <v>32</v>
      </c>
      <c r="F2441" s="0" t="n">
        <f aca="false">MAX(A2441:C2441)</f>
        <v>74</v>
      </c>
      <c r="G2441" s="2" t="n">
        <f aca="false">IF(D2441*D2441+E2441*E2441&gt;F2441*F2441,TRUE())</f>
        <v>0</v>
      </c>
    </row>
    <row r="2442" customFormat="false" ht="14.25" hidden="false" customHeight="false" outlineLevel="0" collapsed="false">
      <c r="A2442" s="1" t="n">
        <v>91</v>
      </c>
      <c r="B2442" s="1" t="n">
        <v>50</v>
      </c>
      <c r="C2442" s="1" t="n">
        <v>30</v>
      </c>
      <c r="D2442" s="0" t="n">
        <f aca="false">MIN(A2442:C2442)</f>
        <v>30</v>
      </c>
      <c r="E2442" s="0" t="n">
        <f aca="false">SMALL(A2442:C2442,2)</f>
        <v>50</v>
      </c>
      <c r="F2442" s="0" t="n">
        <f aca="false">MAX(A2442:C2442)</f>
        <v>91</v>
      </c>
      <c r="G2442" s="2" t="n">
        <f aca="false">IF(D2442*D2442+E2442*E2442&gt;F2442*F2442,TRUE())</f>
        <v>0</v>
      </c>
    </row>
    <row r="2443" customFormat="false" ht="14.25" hidden="false" customHeight="false" outlineLevel="0" collapsed="false">
      <c r="A2443" s="1" t="n">
        <v>66</v>
      </c>
      <c r="B2443" s="1" t="n">
        <v>32</v>
      </c>
      <c r="C2443" s="1" t="n">
        <v>82</v>
      </c>
      <c r="D2443" s="0" t="n">
        <f aca="false">MIN(A2443:C2443)</f>
        <v>32</v>
      </c>
      <c r="E2443" s="0" t="n">
        <f aca="false">SMALL(A2443:C2443,2)</f>
        <v>66</v>
      </c>
      <c r="F2443" s="0" t="n">
        <f aca="false">MAX(A2443:C2443)</f>
        <v>82</v>
      </c>
      <c r="G2443" s="2" t="n">
        <f aca="false">IF(D2443*D2443+E2443*E2443&gt;F2443*F2443,TRUE())</f>
        <v>0</v>
      </c>
    </row>
    <row r="2444" customFormat="false" ht="14.25" hidden="false" customHeight="false" outlineLevel="0" collapsed="false">
      <c r="A2444" s="1" t="n">
        <v>56</v>
      </c>
      <c r="B2444" s="1" t="n">
        <v>43</v>
      </c>
      <c r="C2444" s="1" t="n">
        <v>27</v>
      </c>
      <c r="D2444" s="0" t="n">
        <f aca="false">MIN(A2444:C2444)</f>
        <v>27</v>
      </c>
      <c r="E2444" s="0" t="n">
        <f aca="false">SMALL(A2444:C2444,2)</f>
        <v>43</v>
      </c>
      <c r="F2444" s="0" t="n">
        <f aca="false">MAX(A2444:C2444)</f>
        <v>56</v>
      </c>
      <c r="G2444" s="2" t="n">
        <f aca="false">IF(D2444*D2444+E2444*E2444&gt;F2444*F2444,TRUE())</f>
        <v>0</v>
      </c>
    </row>
    <row r="2445" customFormat="false" ht="14.25" hidden="false" customHeight="false" outlineLevel="0" collapsed="false">
      <c r="A2445" s="1" t="n">
        <v>26</v>
      </c>
      <c r="B2445" s="1" t="n">
        <v>67</v>
      </c>
      <c r="C2445" s="1" t="n">
        <v>10</v>
      </c>
      <c r="D2445" s="0" t="n">
        <f aca="false">MIN(A2445:C2445)</f>
        <v>10</v>
      </c>
      <c r="E2445" s="0" t="n">
        <f aca="false">SMALL(A2445:C2445,2)</f>
        <v>26</v>
      </c>
      <c r="F2445" s="0" t="n">
        <f aca="false">MAX(A2445:C2445)</f>
        <v>67</v>
      </c>
      <c r="G2445" s="2" t="n">
        <f aca="false">IF(D2445*D2445+E2445*E2445&gt;F2445*F2445,TRUE())</f>
        <v>0</v>
      </c>
    </row>
    <row r="2446" customFormat="false" ht="14.25" hidden="false" customHeight="false" outlineLevel="0" collapsed="false">
      <c r="A2446" s="1" t="n">
        <v>68</v>
      </c>
      <c r="B2446" s="1" t="n">
        <v>41</v>
      </c>
      <c r="C2446" s="1" t="n">
        <v>34</v>
      </c>
      <c r="D2446" s="0" t="n">
        <f aca="false">MIN(A2446:C2446)</f>
        <v>34</v>
      </c>
      <c r="E2446" s="0" t="n">
        <f aca="false">SMALL(A2446:C2446,2)</f>
        <v>41</v>
      </c>
      <c r="F2446" s="0" t="n">
        <f aca="false">MAX(A2446:C2446)</f>
        <v>68</v>
      </c>
      <c r="G2446" s="2" t="n">
        <f aca="false">IF(D2446*D2446+E2446*E2446&gt;F2446*F2446,TRUE())</f>
        <v>0</v>
      </c>
    </row>
    <row r="2447" customFormat="false" ht="14.25" hidden="false" customHeight="false" outlineLevel="0" collapsed="false">
      <c r="A2447" s="1" t="n">
        <v>75</v>
      </c>
      <c r="B2447" s="1" t="n">
        <v>90</v>
      </c>
      <c r="C2447" s="1" t="n">
        <v>45</v>
      </c>
      <c r="D2447" s="0" t="n">
        <f aca="false">MIN(A2447:C2447)</f>
        <v>45</v>
      </c>
      <c r="E2447" s="0" t="n">
        <f aca="false">SMALL(A2447:C2447,2)</f>
        <v>75</v>
      </c>
      <c r="F2447" s="0" t="n">
        <f aca="false">MAX(A2447:C2447)</f>
        <v>90</v>
      </c>
      <c r="G2447" s="2" t="n">
        <f aca="false">IF(D2447*D2447+E2447*E2447&gt;F2447*F2447,TRUE())</f>
        <v>0</v>
      </c>
    </row>
    <row r="2448" customFormat="false" ht="14.25" hidden="false" customHeight="false" outlineLevel="0" collapsed="false">
      <c r="A2448" s="1" t="n">
        <v>55</v>
      </c>
      <c r="B2448" s="1" t="n">
        <v>20</v>
      </c>
      <c r="C2448" s="1" t="n">
        <v>79</v>
      </c>
      <c r="D2448" s="0" t="n">
        <f aca="false">MIN(A2448:C2448)</f>
        <v>20</v>
      </c>
      <c r="E2448" s="0" t="n">
        <f aca="false">SMALL(A2448:C2448,2)</f>
        <v>55</v>
      </c>
      <c r="F2448" s="0" t="n">
        <f aca="false">MAX(A2448:C2448)</f>
        <v>79</v>
      </c>
      <c r="G2448" s="2" t="n">
        <f aca="false">IF(D2448*D2448+E2448*E2448&gt;F2448*F2448,TRUE())</f>
        <v>0</v>
      </c>
    </row>
    <row r="2449" customFormat="false" ht="14.25" hidden="false" customHeight="false" outlineLevel="0" collapsed="false">
      <c r="A2449" s="1" t="n">
        <v>1</v>
      </c>
      <c r="B2449" s="1" t="n">
        <v>64</v>
      </c>
      <c r="C2449" s="1" t="n">
        <v>96</v>
      </c>
      <c r="D2449" s="0" t="n">
        <f aca="false">MIN(A2449:C2449)</f>
        <v>1</v>
      </c>
      <c r="E2449" s="0" t="n">
        <f aca="false">SMALL(A2449:C2449,2)</f>
        <v>64</v>
      </c>
      <c r="F2449" s="0" t="n">
        <f aca="false">MAX(A2449:C2449)</f>
        <v>96</v>
      </c>
      <c r="G2449" s="2" t="n">
        <f aca="false">IF(D2449*D2449+E2449*E2449&gt;F2449*F2449,TRUE())</f>
        <v>0</v>
      </c>
    </row>
    <row r="2450" customFormat="false" ht="14.25" hidden="false" customHeight="false" outlineLevel="0" collapsed="false">
      <c r="A2450" s="1" t="n">
        <v>2</v>
      </c>
      <c r="B2450" s="1" t="n">
        <v>58</v>
      </c>
      <c r="C2450" s="1" t="n">
        <v>20</v>
      </c>
      <c r="D2450" s="0" t="n">
        <f aca="false">MIN(A2450:C2450)</f>
        <v>2</v>
      </c>
      <c r="E2450" s="0" t="n">
        <f aca="false">SMALL(A2450:C2450,2)</f>
        <v>20</v>
      </c>
      <c r="F2450" s="0" t="n">
        <f aca="false">MAX(A2450:C2450)</f>
        <v>58</v>
      </c>
      <c r="G2450" s="2" t="n">
        <f aca="false">IF(D2450*D2450+E2450*E2450&gt;F2450*F2450,TRUE())</f>
        <v>0</v>
      </c>
    </row>
    <row r="2451" customFormat="false" ht="14.25" hidden="false" customHeight="false" outlineLevel="0" collapsed="false">
      <c r="A2451" s="1" t="n">
        <v>75</v>
      </c>
      <c r="B2451" s="1" t="n">
        <v>92</v>
      </c>
      <c r="C2451" s="1" t="n">
        <v>56</v>
      </c>
      <c r="D2451" s="0" t="n">
        <f aca="false">MIN(A2451:C2451)</f>
        <v>56</v>
      </c>
      <c r="E2451" s="0" t="n">
        <f aca="false">SMALL(A2451:C2451,2)</f>
        <v>75</v>
      </c>
      <c r="F2451" s="0" t="n">
        <f aca="false">MAX(A2451:C2451)</f>
        <v>92</v>
      </c>
      <c r="G2451" s="2" t="n">
        <f aca="false">IF(D2451*D2451+E2451*E2451&gt;F2451*F2451,TRUE())</f>
        <v>1</v>
      </c>
    </row>
    <row r="2452" customFormat="false" ht="14.25" hidden="false" customHeight="false" outlineLevel="0" collapsed="false">
      <c r="A2452" s="1" t="n">
        <v>59</v>
      </c>
      <c r="B2452" s="1" t="n">
        <v>22</v>
      </c>
      <c r="C2452" s="1" t="n">
        <v>49</v>
      </c>
      <c r="D2452" s="0" t="n">
        <f aca="false">MIN(A2452:C2452)</f>
        <v>22</v>
      </c>
      <c r="E2452" s="0" t="n">
        <f aca="false">SMALL(A2452:C2452,2)</f>
        <v>49</v>
      </c>
      <c r="F2452" s="0" t="n">
        <f aca="false">MAX(A2452:C2452)</f>
        <v>59</v>
      </c>
      <c r="G2452" s="2" t="n">
        <f aca="false">IF(D2452*D2452+E2452*E2452&gt;F2452*F2452,TRUE())</f>
        <v>0</v>
      </c>
    </row>
    <row r="2453" customFormat="false" ht="14.25" hidden="false" customHeight="false" outlineLevel="0" collapsed="false">
      <c r="A2453" s="1" t="n">
        <v>62</v>
      </c>
      <c r="B2453" s="1" t="n">
        <v>9</v>
      </c>
      <c r="C2453" s="1" t="n">
        <v>15</v>
      </c>
      <c r="D2453" s="0" t="n">
        <f aca="false">MIN(A2453:C2453)</f>
        <v>9</v>
      </c>
      <c r="E2453" s="0" t="n">
        <f aca="false">SMALL(A2453:C2453,2)</f>
        <v>15</v>
      </c>
      <c r="F2453" s="0" t="n">
        <f aca="false">MAX(A2453:C2453)</f>
        <v>62</v>
      </c>
      <c r="G2453" s="2" t="n">
        <f aca="false">IF(D2453*D2453+E2453*E2453&gt;F2453*F2453,TRUE())</f>
        <v>0</v>
      </c>
    </row>
    <row r="2454" customFormat="false" ht="14.25" hidden="false" customHeight="false" outlineLevel="0" collapsed="false">
      <c r="A2454" s="1" t="n">
        <v>46</v>
      </c>
      <c r="B2454" s="1" t="n">
        <v>98</v>
      </c>
      <c r="C2454" s="1" t="n">
        <v>42</v>
      </c>
      <c r="D2454" s="0" t="n">
        <f aca="false">MIN(A2454:C2454)</f>
        <v>42</v>
      </c>
      <c r="E2454" s="0" t="n">
        <f aca="false">SMALL(A2454:C2454,2)</f>
        <v>46</v>
      </c>
      <c r="F2454" s="0" t="n">
        <f aca="false">MAX(A2454:C2454)</f>
        <v>98</v>
      </c>
      <c r="G2454" s="2" t="n">
        <f aca="false">IF(D2454*D2454+E2454*E2454&gt;F2454*F2454,TRUE())</f>
        <v>0</v>
      </c>
    </row>
    <row r="2455" customFormat="false" ht="14.25" hidden="false" customHeight="false" outlineLevel="0" collapsed="false">
      <c r="A2455" s="1" t="n">
        <v>69</v>
      </c>
      <c r="B2455" s="1" t="n">
        <v>10</v>
      </c>
      <c r="C2455" s="1" t="n">
        <v>31</v>
      </c>
      <c r="D2455" s="0" t="n">
        <f aca="false">MIN(A2455:C2455)</f>
        <v>10</v>
      </c>
      <c r="E2455" s="0" t="n">
        <f aca="false">SMALL(A2455:C2455,2)</f>
        <v>31</v>
      </c>
      <c r="F2455" s="0" t="n">
        <f aca="false">MAX(A2455:C2455)</f>
        <v>69</v>
      </c>
      <c r="G2455" s="2" t="n">
        <f aca="false">IF(D2455*D2455+E2455*E2455&gt;F2455*F2455,TRUE())</f>
        <v>0</v>
      </c>
    </row>
    <row r="2456" customFormat="false" ht="14.25" hidden="false" customHeight="false" outlineLevel="0" collapsed="false">
      <c r="A2456" s="1" t="n">
        <v>80</v>
      </c>
      <c r="B2456" s="1" t="n">
        <v>11</v>
      </c>
      <c r="C2456" s="1" t="n">
        <v>76</v>
      </c>
      <c r="D2456" s="0" t="n">
        <f aca="false">MIN(A2456:C2456)</f>
        <v>11</v>
      </c>
      <c r="E2456" s="0" t="n">
        <f aca="false">SMALL(A2456:C2456,2)</f>
        <v>76</v>
      </c>
      <c r="F2456" s="0" t="n">
        <f aca="false">MAX(A2456:C2456)</f>
        <v>80</v>
      </c>
      <c r="G2456" s="2" t="n">
        <f aca="false">IF(D2456*D2456+E2456*E2456&gt;F2456*F2456,TRUE())</f>
        <v>0</v>
      </c>
    </row>
    <row r="2457" customFormat="false" ht="14.25" hidden="false" customHeight="false" outlineLevel="0" collapsed="false">
      <c r="A2457" s="1" t="n">
        <v>17</v>
      </c>
      <c r="B2457" s="1" t="n">
        <v>74</v>
      </c>
      <c r="C2457" s="1" t="n">
        <v>95</v>
      </c>
      <c r="D2457" s="0" t="n">
        <f aca="false">MIN(A2457:C2457)</f>
        <v>17</v>
      </c>
      <c r="E2457" s="0" t="n">
        <f aca="false">SMALL(A2457:C2457,2)</f>
        <v>74</v>
      </c>
      <c r="F2457" s="0" t="n">
        <f aca="false">MAX(A2457:C2457)</f>
        <v>95</v>
      </c>
      <c r="G2457" s="2" t="n">
        <f aca="false">IF(D2457*D2457+E2457*E2457&gt;F2457*F2457,TRUE())</f>
        <v>0</v>
      </c>
    </row>
    <row r="2458" customFormat="false" ht="14.25" hidden="false" customHeight="false" outlineLevel="0" collapsed="false">
      <c r="A2458" s="1" t="n">
        <v>45</v>
      </c>
      <c r="B2458" s="1" t="n">
        <v>18</v>
      </c>
      <c r="C2458" s="1" t="n">
        <v>64</v>
      </c>
      <c r="D2458" s="0" t="n">
        <f aca="false">MIN(A2458:C2458)</f>
        <v>18</v>
      </c>
      <c r="E2458" s="0" t="n">
        <f aca="false">SMALL(A2458:C2458,2)</f>
        <v>45</v>
      </c>
      <c r="F2458" s="0" t="n">
        <f aca="false">MAX(A2458:C2458)</f>
        <v>64</v>
      </c>
      <c r="G2458" s="2" t="n">
        <f aca="false">IF(D2458*D2458+E2458*E2458&gt;F2458*F2458,TRUE())</f>
        <v>0</v>
      </c>
    </row>
    <row r="2459" customFormat="false" ht="14.25" hidden="false" customHeight="false" outlineLevel="0" collapsed="false">
      <c r="A2459" s="1" t="n">
        <v>93</v>
      </c>
      <c r="B2459" s="1" t="n">
        <v>30</v>
      </c>
      <c r="C2459" s="1" t="n">
        <v>80</v>
      </c>
      <c r="D2459" s="0" t="n">
        <f aca="false">MIN(A2459:C2459)</f>
        <v>30</v>
      </c>
      <c r="E2459" s="0" t="n">
        <f aca="false">SMALL(A2459:C2459,2)</f>
        <v>80</v>
      </c>
      <c r="F2459" s="0" t="n">
        <f aca="false">MAX(A2459:C2459)</f>
        <v>93</v>
      </c>
      <c r="G2459" s="2" t="n">
        <f aca="false">IF(D2459*D2459+E2459*E2459&gt;F2459*F2459,TRUE())</f>
        <v>0</v>
      </c>
    </row>
    <row r="2460" customFormat="false" ht="14.25" hidden="false" customHeight="false" outlineLevel="0" collapsed="false">
      <c r="A2460" s="1" t="n">
        <v>41</v>
      </c>
      <c r="B2460" s="1" t="n">
        <v>12</v>
      </c>
      <c r="C2460" s="1" t="n">
        <v>15</v>
      </c>
      <c r="D2460" s="0" t="n">
        <f aca="false">MIN(A2460:C2460)</f>
        <v>12</v>
      </c>
      <c r="E2460" s="0" t="n">
        <f aca="false">SMALL(A2460:C2460,2)</f>
        <v>15</v>
      </c>
      <c r="F2460" s="0" t="n">
        <f aca="false">MAX(A2460:C2460)</f>
        <v>41</v>
      </c>
      <c r="G2460" s="2" t="n">
        <f aca="false">IF(D2460*D2460+E2460*E2460&gt;F2460*F2460,TRUE())</f>
        <v>0</v>
      </c>
    </row>
    <row r="2461" customFormat="false" ht="14.25" hidden="false" customHeight="false" outlineLevel="0" collapsed="false">
      <c r="A2461" s="1" t="n">
        <v>27</v>
      </c>
      <c r="B2461" s="1" t="n">
        <v>61</v>
      </c>
      <c r="C2461" s="1" t="n">
        <v>2</v>
      </c>
      <c r="D2461" s="0" t="n">
        <f aca="false">MIN(A2461:C2461)</f>
        <v>2</v>
      </c>
      <c r="E2461" s="0" t="n">
        <f aca="false">SMALL(A2461:C2461,2)</f>
        <v>27</v>
      </c>
      <c r="F2461" s="0" t="n">
        <f aca="false">MAX(A2461:C2461)</f>
        <v>61</v>
      </c>
      <c r="G2461" s="2" t="n">
        <f aca="false">IF(D2461*D2461+E2461*E2461&gt;F2461*F2461,TRUE())</f>
        <v>0</v>
      </c>
    </row>
    <row r="2462" customFormat="false" ht="14.25" hidden="false" customHeight="false" outlineLevel="0" collapsed="false">
      <c r="A2462" s="1" t="n">
        <v>52</v>
      </c>
      <c r="B2462" s="1" t="n">
        <v>5</v>
      </c>
      <c r="C2462" s="1" t="n">
        <v>63</v>
      </c>
      <c r="D2462" s="0" t="n">
        <f aca="false">MIN(A2462:C2462)</f>
        <v>5</v>
      </c>
      <c r="E2462" s="0" t="n">
        <f aca="false">SMALL(A2462:C2462,2)</f>
        <v>52</v>
      </c>
      <c r="F2462" s="0" t="n">
        <f aca="false">MAX(A2462:C2462)</f>
        <v>63</v>
      </c>
      <c r="G2462" s="2" t="n">
        <f aca="false">IF(D2462*D2462+E2462*E2462&gt;F2462*F2462,TRUE())</f>
        <v>0</v>
      </c>
    </row>
    <row r="2463" customFormat="false" ht="14.25" hidden="false" customHeight="false" outlineLevel="0" collapsed="false">
      <c r="A2463" s="1" t="n">
        <v>79</v>
      </c>
      <c r="B2463" s="1" t="n">
        <v>34</v>
      </c>
      <c r="C2463" s="1" t="n">
        <v>63</v>
      </c>
      <c r="D2463" s="0" t="n">
        <f aca="false">MIN(A2463:C2463)</f>
        <v>34</v>
      </c>
      <c r="E2463" s="0" t="n">
        <f aca="false">SMALL(A2463:C2463,2)</f>
        <v>63</v>
      </c>
      <c r="F2463" s="0" t="n">
        <f aca="false">MAX(A2463:C2463)</f>
        <v>79</v>
      </c>
      <c r="G2463" s="2" t="n">
        <f aca="false">IF(D2463*D2463+E2463*E2463&gt;F2463*F2463,TRUE())</f>
        <v>0</v>
      </c>
    </row>
    <row r="2464" customFormat="false" ht="14.25" hidden="false" customHeight="false" outlineLevel="0" collapsed="false">
      <c r="A2464" s="1" t="n">
        <v>61</v>
      </c>
      <c r="B2464" s="1" t="n">
        <v>59</v>
      </c>
      <c r="C2464" s="1" t="n">
        <v>63</v>
      </c>
      <c r="D2464" s="0" t="n">
        <f aca="false">MIN(A2464:C2464)</f>
        <v>59</v>
      </c>
      <c r="E2464" s="0" t="n">
        <f aca="false">SMALL(A2464:C2464,2)</f>
        <v>61</v>
      </c>
      <c r="F2464" s="0" t="n">
        <f aca="false">MAX(A2464:C2464)</f>
        <v>63</v>
      </c>
      <c r="G2464" s="2" t="n">
        <f aca="false">IF(D2464*D2464+E2464*E2464&gt;F2464*F2464,TRUE())</f>
        <v>1</v>
      </c>
    </row>
    <row r="2465" customFormat="false" ht="14.25" hidden="false" customHeight="false" outlineLevel="0" collapsed="false">
      <c r="A2465" s="1" t="n">
        <v>28</v>
      </c>
      <c r="B2465" s="1" t="n">
        <v>32</v>
      </c>
      <c r="C2465" s="1" t="n">
        <v>30</v>
      </c>
      <c r="D2465" s="0" t="n">
        <f aca="false">MIN(A2465:C2465)</f>
        <v>28</v>
      </c>
      <c r="E2465" s="0" t="n">
        <f aca="false">SMALL(A2465:C2465,2)</f>
        <v>30</v>
      </c>
      <c r="F2465" s="0" t="n">
        <f aca="false">MAX(A2465:C2465)</f>
        <v>32</v>
      </c>
      <c r="G2465" s="2" t="n">
        <f aca="false">IF(D2465*D2465+E2465*E2465&gt;F2465*F2465,TRUE())</f>
        <v>1</v>
      </c>
    </row>
    <row r="2466" customFormat="false" ht="14.25" hidden="false" customHeight="false" outlineLevel="0" collapsed="false">
      <c r="A2466" s="1" t="n">
        <v>51</v>
      </c>
      <c r="B2466" s="1" t="n">
        <v>3</v>
      </c>
      <c r="C2466" s="1" t="n">
        <v>32</v>
      </c>
      <c r="D2466" s="0" t="n">
        <f aca="false">MIN(A2466:C2466)</f>
        <v>3</v>
      </c>
      <c r="E2466" s="0" t="n">
        <f aca="false">SMALL(A2466:C2466,2)</f>
        <v>32</v>
      </c>
      <c r="F2466" s="0" t="n">
        <f aca="false">MAX(A2466:C2466)</f>
        <v>51</v>
      </c>
      <c r="G2466" s="2" t="n">
        <f aca="false">IF(D2466*D2466+E2466*E2466&gt;F2466*F2466,TRUE())</f>
        <v>0</v>
      </c>
    </row>
    <row r="2467" customFormat="false" ht="14.25" hidden="false" customHeight="false" outlineLevel="0" collapsed="false">
      <c r="A2467" s="1" t="n">
        <v>23</v>
      </c>
      <c r="B2467" s="1" t="n">
        <v>40</v>
      </c>
      <c r="C2467" s="1" t="n">
        <v>46</v>
      </c>
      <c r="D2467" s="0" t="n">
        <f aca="false">MIN(A2467:C2467)</f>
        <v>23</v>
      </c>
      <c r="E2467" s="0" t="n">
        <f aca="false">SMALL(A2467:C2467,2)</f>
        <v>40</v>
      </c>
      <c r="F2467" s="0" t="n">
        <f aca="false">MAX(A2467:C2467)</f>
        <v>46</v>
      </c>
      <c r="G2467" s="2" t="n">
        <f aca="false">IF(D2467*D2467+E2467*E2467&gt;F2467*F2467,TRUE())</f>
        <v>1</v>
      </c>
    </row>
    <row r="2468" customFormat="false" ht="14.25" hidden="false" customHeight="false" outlineLevel="0" collapsed="false">
      <c r="A2468" s="1" t="n">
        <v>50</v>
      </c>
      <c r="B2468" s="1" t="n">
        <v>74</v>
      </c>
      <c r="C2468" s="1" t="n">
        <v>47</v>
      </c>
      <c r="D2468" s="0" t="n">
        <f aca="false">MIN(A2468:C2468)</f>
        <v>47</v>
      </c>
      <c r="E2468" s="0" t="n">
        <f aca="false">SMALL(A2468:C2468,2)</f>
        <v>50</v>
      </c>
      <c r="F2468" s="0" t="n">
        <f aca="false">MAX(A2468:C2468)</f>
        <v>74</v>
      </c>
      <c r="G2468" s="2" t="n">
        <f aca="false">IF(D2468*D2468+E2468*E2468&gt;F2468*F2468,TRUE())</f>
        <v>0</v>
      </c>
    </row>
    <row r="2469" customFormat="false" ht="14.25" hidden="false" customHeight="false" outlineLevel="0" collapsed="false">
      <c r="A2469" s="1" t="n">
        <v>56</v>
      </c>
      <c r="B2469" s="1" t="n">
        <v>82</v>
      </c>
      <c r="C2469" s="1" t="n">
        <v>88</v>
      </c>
      <c r="D2469" s="0" t="n">
        <f aca="false">MIN(A2469:C2469)</f>
        <v>56</v>
      </c>
      <c r="E2469" s="0" t="n">
        <f aca="false">SMALL(A2469:C2469,2)</f>
        <v>82</v>
      </c>
      <c r="F2469" s="0" t="n">
        <f aca="false">MAX(A2469:C2469)</f>
        <v>88</v>
      </c>
      <c r="G2469" s="2" t="n">
        <f aca="false">IF(D2469*D2469+E2469*E2469&gt;F2469*F2469,TRUE())</f>
        <v>1</v>
      </c>
    </row>
    <row r="2470" customFormat="false" ht="14.25" hidden="false" customHeight="false" outlineLevel="0" collapsed="false">
      <c r="A2470" s="1" t="n">
        <v>84</v>
      </c>
      <c r="B2470" s="1" t="n">
        <v>97</v>
      </c>
      <c r="C2470" s="1" t="n">
        <v>63</v>
      </c>
      <c r="D2470" s="0" t="n">
        <f aca="false">MIN(A2470:C2470)</f>
        <v>63</v>
      </c>
      <c r="E2470" s="0" t="n">
        <f aca="false">SMALL(A2470:C2470,2)</f>
        <v>84</v>
      </c>
      <c r="F2470" s="0" t="n">
        <f aca="false">MAX(A2470:C2470)</f>
        <v>97</v>
      </c>
      <c r="G2470" s="2" t="n">
        <f aca="false">IF(D2470*D2470+E2470*E2470&gt;F2470*F2470,TRUE())</f>
        <v>1</v>
      </c>
    </row>
    <row r="2471" customFormat="false" ht="14.25" hidden="false" customHeight="false" outlineLevel="0" collapsed="false">
      <c r="A2471" s="1" t="n">
        <v>32</v>
      </c>
      <c r="B2471" s="1" t="n">
        <v>86</v>
      </c>
      <c r="C2471" s="1" t="n">
        <v>91</v>
      </c>
      <c r="D2471" s="0" t="n">
        <f aca="false">MIN(A2471:C2471)</f>
        <v>32</v>
      </c>
      <c r="E2471" s="0" t="n">
        <f aca="false">SMALL(A2471:C2471,2)</f>
        <v>86</v>
      </c>
      <c r="F2471" s="0" t="n">
        <f aca="false">MAX(A2471:C2471)</f>
        <v>91</v>
      </c>
      <c r="G2471" s="2" t="n">
        <f aca="false">IF(D2471*D2471+E2471*E2471&gt;F2471*F2471,TRUE())</f>
        <v>1</v>
      </c>
    </row>
    <row r="2472" customFormat="false" ht="14.25" hidden="false" customHeight="false" outlineLevel="0" collapsed="false">
      <c r="A2472" s="1" t="n">
        <v>26</v>
      </c>
      <c r="B2472" s="1" t="n">
        <v>55</v>
      </c>
      <c r="C2472" s="1" t="n">
        <v>35</v>
      </c>
      <c r="D2472" s="0" t="n">
        <f aca="false">MIN(A2472:C2472)</f>
        <v>26</v>
      </c>
      <c r="E2472" s="0" t="n">
        <f aca="false">SMALL(A2472:C2472,2)</f>
        <v>35</v>
      </c>
      <c r="F2472" s="0" t="n">
        <f aca="false">MAX(A2472:C2472)</f>
        <v>55</v>
      </c>
      <c r="G2472" s="2" t="n">
        <f aca="false">IF(D2472*D2472+E2472*E2472&gt;F2472*F2472,TRUE())</f>
        <v>0</v>
      </c>
    </row>
    <row r="2473" customFormat="false" ht="14.25" hidden="false" customHeight="false" outlineLevel="0" collapsed="false">
      <c r="A2473" s="1" t="n">
        <v>10</v>
      </c>
      <c r="B2473" s="1" t="n">
        <v>15</v>
      </c>
      <c r="C2473" s="1" t="n">
        <v>26</v>
      </c>
      <c r="D2473" s="0" t="n">
        <f aca="false">MIN(A2473:C2473)</f>
        <v>10</v>
      </c>
      <c r="E2473" s="0" t="n">
        <f aca="false">SMALL(A2473:C2473,2)</f>
        <v>15</v>
      </c>
      <c r="F2473" s="0" t="n">
        <f aca="false">MAX(A2473:C2473)</f>
        <v>26</v>
      </c>
      <c r="G2473" s="2" t="n">
        <f aca="false">IF(D2473*D2473+E2473*E2473&gt;F2473*F2473,TRUE())</f>
        <v>0</v>
      </c>
    </row>
    <row r="2474" customFormat="false" ht="14.25" hidden="false" customHeight="false" outlineLevel="0" collapsed="false">
      <c r="A2474" s="1" t="n">
        <v>37</v>
      </c>
      <c r="B2474" s="1" t="n">
        <v>93</v>
      </c>
      <c r="C2474" s="1" t="n">
        <v>34</v>
      </c>
      <c r="D2474" s="0" t="n">
        <f aca="false">MIN(A2474:C2474)</f>
        <v>34</v>
      </c>
      <c r="E2474" s="0" t="n">
        <f aca="false">SMALL(A2474:C2474,2)</f>
        <v>37</v>
      </c>
      <c r="F2474" s="0" t="n">
        <f aca="false">MAX(A2474:C2474)</f>
        <v>93</v>
      </c>
      <c r="G2474" s="2" t="n">
        <f aca="false">IF(D2474*D2474+E2474*E2474&gt;F2474*F2474,TRUE())</f>
        <v>0</v>
      </c>
    </row>
    <row r="2475" customFormat="false" ht="14.25" hidden="false" customHeight="false" outlineLevel="0" collapsed="false">
      <c r="A2475" s="1" t="n">
        <v>31</v>
      </c>
      <c r="B2475" s="1" t="n">
        <v>20</v>
      </c>
      <c r="C2475" s="1" t="n">
        <v>73</v>
      </c>
      <c r="D2475" s="0" t="n">
        <f aca="false">MIN(A2475:C2475)</f>
        <v>20</v>
      </c>
      <c r="E2475" s="0" t="n">
        <f aca="false">SMALL(A2475:C2475,2)</f>
        <v>31</v>
      </c>
      <c r="F2475" s="0" t="n">
        <f aca="false">MAX(A2475:C2475)</f>
        <v>73</v>
      </c>
      <c r="G2475" s="2" t="n">
        <f aca="false">IF(D2475*D2475+E2475*E2475&gt;F2475*F2475,TRUE())</f>
        <v>0</v>
      </c>
    </row>
    <row r="2476" customFormat="false" ht="14.25" hidden="false" customHeight="false" outlineLevel="0" collapsed="false">
      <c r="A2476" s="1" t="n">
        <v>70</v>
      </c>
      <c r="B2476" s="1" t="n">
        <v>35</v>
      </c>
      <c r="C2476" s="1" t="n">
        <v>78</v>
      </c>
      <c r="D2476" s="0" t="n">
        <f aca="false">MIN(A2476:C2476)</f>
        <v>35</v>
      </c>
      <c r="E2476" s="0" t="n">
        <f aca="false">SMALL(A2476:C2476,2)</f>
        <v>70</v>
      </c>
      <c r="F2476" s="0" t="n">
        <f aca="false">MAX(A2476:C2476)</f>
        <v>78</v>
      </c>
      <c r="G2476" s="2" t="n">
        <f aca="false">IF(D2476*D2476+E2476*E2476&gt;F2476*F2476,TRUE())</f>
        <v>1</v>
      </c>
    </row>
    <row r="2477" customFormat="false" ht="14.25" hidden="false" customHeight="false" outlineLevel="0" collapsed="false">
      <c r="A2477" s="1" t="n">
        <v>65</v>
      </c>
      <c r="B2477" s="1" t="n">
        <v>62</v>
      </c>
      <c r="C2477" s="1" t="n">
        <v>98</v>
      </c>
      <c r="D2477" s="0" t="n">
        <f aca="false">MIN(A2477:C2477)</f>
        <v>62</v>
      </c>
      <c r="E2477" s="0" t="n">
        <f aca="false">SMALL(A2477:C2477,2)</f>
        <v>65</v>
      </c>
      <c r="F2477" s="0" t="n">
        <f aca="false">MAX(A2477:C2477)</f>
        <v>98</v>
      </c>
      <c r="G2477" s="2" t="n">
        <f aca="false">IF(D2477*D2477+E2477*E2477&gt;F2477*F2477,TRUE())</f>
        <v>0</v>
      </c>
    </row>
    <row r="2478" customFormat="false" ht="14.25" hidden="false" customHeight="false" outlineLevel="0" collapsed="false">
      <c r="A2478" s="1" t="n">
        <v>78</v>
      </c>
      <c r="B2478" s="1" t="n">
        <v>2</v>
      </c>
      <c r="C2478" s="1" t="n">
        <v>17</v>
      </c>
      <c r="D2478" s="0" t="n">
        <f aca="false">MIN(A2478:C2478)</f>
        <v>2</v>
      </c>
      <c r="E2478" s="0" t="n">
        <f aca="false">SMALL(A2478:C2478,2)</f>
        <v>17</v>
      </c>
      <c r="F2478" s="0" t="n">
        <f aca="false">MAX(A2478:C2478)</f>
        <v>78</v>
      </c>
      <c r="G2478" s="2" t="n">
        <f aca="false">IF(D2478*D2478+E2478*E2478&gt;F2478*F2478,TRUE())</f>
        <v>0</v>
      </c>
    </row>
    <row r="2479" customFormat="false" ht="14.25" hidden="false" customHeight="false" outlineLevel="0" collapsed="false">
      <c r="A2479" s="1" t="n">
        <v>65</v>
      </c>
      <c r="B2479" s="1" t="n">
        <v>18</v>
      </c>
      <c r="C2479" s="1" t="n">
        <v>9</v>
      </c>
      <c r="D2479" s="0" t="n">
        <f aca="false">MIN(A2479:C2479)</f>
        <v>9</v>
      </c>
      <c r="E2479" s="0" t="n">
        <f aca="false">SMALL(A2479:C2479,2)</f>
        <v>18</v>
      </c>
      <c r="F2479" s="0" t="n">
        <f aca="false">MAX(A2479:C2479)</f>
        <v>65</v>
      </c>
      <c r="G2479" s="2" t="n">
        <f aca="false">IF(D2479*D2479+E2479*E2479&gt;F2479*F2479,TRUE())</f>
        <v>0</v>
      </c>
    </row>
    <row r="2480" customFormat="false" ht="14.25" hidden="false" customHeight="false" outlineLevel="0" collapsed="false">
      <c r="A2480" s="1" t="n">
        <v>25</v>
      </c>
      <c r="B2480" s="1" t="n">
        <v>54</v>
      </c>
      <c r="C2480" s="1" t="n">
        <v>39</v>
      </c>
      <c r="D2480" s="0" t="n">
        <f aca="false">MIN(A2480:C2480)</f>
        <v>25</v>
      </c>
      <c r="E2480" s="0" t="n">
        <f aca="false">SMALL(A2480:C2480,2)</f>
        <v>39</v>
      </c>
      <c r="F2480" s="0" t="n">
        <f aca="false">MAX(A2480:C2480)</f>
        <v>54</v>
      </c>
      <c r="G2480" s="2" t="n">
        <f aca="false">IF(D2480*D2480+E2480*E2480&gt;F2480*F2480,TRUE())</f>
        <v>0</v>
      </c>
    </row>
    <row r="2481" customFormat="false" ht="14.25" hidden="false" customHeight="false" outlineLevel="0" collapsed="false">
      <c r="A2481" s="1" t="n">
        <v>65</v>
      </c>
      <c r="B2481" s="1" t="n">
        <v>17</v>
      </c>
      <c r="C2481" s="1" t="n">
        <v>40</v>
      </c>
      <c r="D2481" s="0" t="n">
        <f aca="false">MIN(A2481:C2481)</f>
        <v>17</v>
      </c>
      <c r="E2481" s="0" t="n">
        <f aca="false">SMALL(A2481:C2481,2)</f>
        <v>40</v>
      </c>
      <c r="F2481" s="0" t="n">
        <f aca="false">MAX(A2481:C2481)</f>
        <v>65</v>
      </c>
      <c r="G2481" s="2" t="n">
        <f aca="false">IF(D2481*D2481+E2481*E2481&gt;F2481*F2481,TRUE())</f>
        <v>0</v>
      </c>
    </row>
    <row r="2482" customFormat="false" ht="14.25" hidden="false" customHeight="false" outlineLevel="0" collapsed="false">
      <c r="A2482" s="1" t="n">
        <v>28</v>
      </c>
      <c r="B2482" s="1" t="n">
        <v>64</v>
      </c>
      <c r="C2482" s="1" t="n">
        <v>52</v>
      </c>
      <c r="D2482" s="0" t="n">
        <f aca="false">MIN(A2482:C2482)</f>
        <v>28</v>
      </c>
      <c r="E2482" s="0" t="n">
        <f aca="false">SMALL(A2482:C2482,2)</f>
        <v>52</v>
      </c>
      <c r="F2482" s="0" t="n">
        <f aca="false">MAX(A2482:C2482)</f>
        <v>64</v>
      </c>
      <c r="G2482" s="2" t="n">
        <f aca="false">IF(D2482*D2482+E2482*E2482&gt;F2482*F2482,TRUE())</f>
        <v>0</v>
      </c>
    </row>
    <row r="2483" customFormat="false" ht="14.25" hidden="false" customHeight="false" outlineLevel="0" collapsed="false">
      <c r="A2483" s="1" t="n">
        <v>27</v>
      </c>
      <c r="B2483" s="1" t="n">
        <v>37</v>
      </c>
      <c r="C2483" s="1" t="n">
        <v>5</v>
      </c>
      <c r="D2483" s="0" t="n">
        <f aca="false">MIN(A2483:C2483)</f>
        <v>5</v>
      </c>
      <c r="E2483" s="0" t="n">
        <f aca="false">SMALL(A2483:C2483,2)</f>
        <v>27</v>
      </c>
      <c r="F2483" s="0" t="n">
        <f aca="false">MAX(A2483:C2483)</f>
        <v>37</v>
      </c>
      <c r="G2483" s="2" t="n">
        <f aca="false">IF(D2483*D2483+E2483*E2483&gt;F2483*F2483,TRUE())</f>
        <v>0</v>
      </c>
    </row>
    <row r="2484" customFormat="false" ht="14.25" hidden="false" customHeight="false" outlineLevel="0" collapsed="false">
      <c r="A2484" s="1" t="n">
        <v>7</v>
      </c>
      <c r="B2484" s="1" t="n">
        <v>45</v>
      </c>
      <c r="C2484" s="1" t="n">
        <v>65</v>
      </c>
      <c r="D2484" s="0" t="n">
        <f aca="false">MIN(A2484:C2484)</f>
        <v>7</v>
      </c>
      <c r="E2484" s="0" t="n">
        <f aca="false">SMALL(A2484:C2484,2)</f>
        <v>45</v>
      </c>
      <c r="F2484" s="0" t="n">
        <f aca="false">MAX(A2484:C2484)</f>
        <v>65</v>
      </c>
      <c r="G2484" s="2" t="n">
        <f aca="false">IF(D2484*D2484+E2484*E2484&gt;F2484*F2484,TRUE())</f>
        <v>0</v>
      </c>
    </row>
    <row r="2485" customFormat="false" ht="14.25" hidden="false" customHeight="false" outlineLevel="0" collapsed="false">
      <c r="A2485" s="1" t="n">
        <v>16</v>
      </c>
      <c r="B2485" s="1" t="n">
        <v>14</v>
      </c>
      <c r="C2485" s="1" t="n">
        <v>10</v>
      </c>
      <c r="D2485" s="0" t="n">
        <f aca="false">MIN(A2485:C2485)</f>
        <v>10</v>
      </c>
      <c r="E2485" s="0" t="n">
        <f aca="false">SMALL(A2485:C2485,2)</f>
        <v>14</v>
      </c>
      <c r="F2485" s="0" t="n">
        <f aca="false">MAX(A2485:C2485)</f>
        <v>16</v>
      </c>
      <c r="G2485" s="2" t="n">
        <f aca="false">IF(D2485*D2485+E2485*E2485&gt;F2485*F2485,TRUE())</f>
        <v>1</v>
      </c>
    </row>
    <row r="2486" customFormat="false" ht="14.25" hidden="false" customHeight="false" outlineLevel="0" collapsed="false">
      <c r="A2486" s="1" t="n">
        <v>100</v>
      </c>
      <c r="B2486" s="1" t="n">
        <v>79</v>
      </c>
      <c r="C2486" s="1" t="n">
        <v>38</v>
      </c>
      <c r="D2486" s="0" t="n">
        <f aca="false">MIN(A2486:C2486)</f>
        <v>38</v>
      </c>
      <c r="E2486" s="0" t="n">
        <f aca="false">SMALL(A2486:C2486,2)</f>
        <v>79</v>
      </c>
      <c r="F2486" s="0" t="n">
        <f aca="false">MAX(A2486:C2486)</f>
        <v>100</v>
      </c>
      <c r="G2486" s="2" t="n">
        <f aca="false">IF(D2486*D2486+E2486*E2486&gt;F2486*F2486,TRUE())</f>
        <v>0</v>
      </c>
    </row>
    <row r="2487" customFormat="false" ht="14.25" hidden="false" customHeight="false" outlineLevel="0" collapsed="false">
      <c r="A2487" s="1" t="n">
        <v>23</v>
      </c>
      <c r="B2487" s="1" t="n">
        <v>22</v>
      </c>
      <c r="C2487" s="1" t="n">
        <v>27</v>
      </c>
      <c r="D2487" s="0" t="n">
        <f aca="false">MIN(A2487:C2487)</f>
        <v>22</v>
      </c>
      <c r="E2487" s="0" t="n">
        <f aca="false">SMALL(A2487:C2487,2)</f>
        <v>23</v>
      </c>
      <c r="F2487" s="0" t="n">
        <f aca="false">MAX(A2487:C2487)</f>
        <v>27</v>
      </c>
      <c r="G2487" s="2" t="n">
        <f aca="false">IF(D2487*D2487+E2487*E2487&gt;F2487*F2487,TRUE())</f>
        <v>1</v>
      </c>
    </row>
    <row r="2488" customFormat="false" ht="14.25" hidden="false" customHeight="false" outlineLevel="0" collapsed="false">
      <c r="A2488" s="1" t="n">
        <v>15</v>
      </c>
      <c r="B2488" s="1" t="n">
        <v>9</v>
      </c>
      <c r="C2488" s="1" t="n">
        <v>56</v>
      </c>
      <c r="D2488" s="0" t="n">
        <f aca="false">MIN(A2488:C2488)</f>
        <v>9</v>
      </c>
      <c r="E2488" s="0" t="n">
        <f aca="false">SMALL(A2488:C2488,2)</f>
        <v>15</v>
      </c>
      <c r="F2488" s="0" t="n">
        <f aca="false">MAX(A2488:C2488)</f>
        <v>56</v>
      </c>
      <c r="G2488" s="2" t="n">
        <f aca="false">IF(D2488*D2488+E2488*E2488&gt;F2488*F2488,TRUE())</f>
        <v>0</v>
      </c>
    </row>
    <row r="2489" customFormat="false" ht="14.25" hidden="false" customHeight="false" outlineLevel="0" collapsed="false">
      <c r="A2489" s="1" t="n">
        <v>35</v>
      </c>
      <c r="B2489" s="1" t="n">
        <v>1</v>
      </c>
      <c r="C2489" s="1" t="n">
        <v>26</v>
      </c>
      <c r="D2489" s="0" t="n">
        <f aca="false">MIN(A2489:C2489)</f>
        <v>1</v>
      </c>
      <c r="E2489" s="0" t="n">
        <f aca="false">SMALL(A2489:C2489,2)</f>
        <v>26</v>
      </c>
      <c r="F2489" s="0" t="n">
        <f aca="false">MAX(A2489:C2489)</f>
        <v>35</v>
      </c>
      <c r="G2489" s="2" t="n">
        <f aca="false">IF(D2489*D2489+E2489*E2489&gt;F2489*F2489,TRUE())</f>
        <v>0</v>
      </c>
    </row>
    <row r="2490" customFormat="false" ht="14.25" hidden="false" customHeight="false" outlineLevel="0" collapsed="false">
      <c r="A2490" s="1" t="n">
        <v>85</v>
      </c>
      <c r="B2490" s="1" t="n">
        <v>53</v>
      </c>
      <c r="C2490" s="1" t="n">
        <v>49</v>
      </c>
      <c r="D2490" s="0" t="n">
        <f aca="false">MIN(A2490:C2490)</f>
        <v>49</v>
      </c>
      <c r="E2490" s="0" t="n">
        <f aca="false">SMALL(A2490:C2490,2)</f>
        <v>53</v>
      </c>
      <c r="F2490" s="0" t="n">
        <f aca="false">MAX(A2490:C2490)</f>
        <v>85</v>
      </c>
      <c r="G2490" s="2" t="n">
        <f aca="false">IF(D2490*D2490+E2490*E2490&gt;F2490*F2490,TRUE())</f>
        <v>0</v>
      </c>
    </row>
    <row r="2491" customFormat="false" ht="14.25" hidden="false" customHeight="false" outlineLevel="0" collapsed="false">
      <c r="A2491" s="1" t="n">
        <v>48</v>
      </c>
      <c r="B2491" s="1" t="n">
        <v>93</v>
      </c>
      <c r="C2491" s="1" t="n">
        <v>13</v>
      </c>
      <c r="D2491" s="0" t="n">
        <f aca="false">MIN(A2491:C2491)</f>
        <v>13</v>
      </c>
      <c r="E2491" s="0" t="n">
        <f aca="false">SMALL(A2491:C2491,2)</f>
        <v>48</v>
      </c>
      <c r="F2491" s="0" t="n">
        <f aca="false">MAX(A2491:C2491)</f>
        <v>93</v>
      </c>
      <c r="G2491" s="2" t="n">
        <f aca="false">IF(D2491*D2491+E2491*E2491&gt;F2491*F2491,TRUE())</f>
        <v>0</v>
      </c>
    </row>
    <row r="2492" customFormat="false" ht="14.25" hidden="false" customHeight="false" outlineLevel="0" collapsed="false">
      <c r="A2492" s="1" t="n">
        <v>25</v>
      </c>
      <c r="B2492" s="1" t="n">
        <v>26</v>
      </c>
      <c r="C2492" s="1" t="n">
        <v>6</v>
      </c>
      <c r="D2492" s="0" t="n">
        <f aca="false">MIN(A2492:C2492)</f>
        <v>6</v>
      </c>
      <c r="E2492" s="0" t="n">
        <f aca="false">SMALL(A2492:C2492,2)</f>
        <v>25</v>
      </c>
      <c r="F2492" s="0" t="n">
        <f aca="false">MAX(A2492:C2492)</f>
        <v>26</v>
      </c>
      <c r="G2492" s="2" t="n">
        <f aca="false">IF(D2492*D2492+E2492*E2492&gt;F2492*F2492,TRUE())</f>
        <v>0</v>
      </c>
    </row>
    <row r="2493" customFormat="false" ht="14.25" hidden="false" customHeight="false" outlineLevel="0" collapsed="false">
      <c r="A2493" s="1" t="n">
        <v>59</v>
      </c>
      <c r="B2493" s="1" t="n">
        <v>93</v>
      </c>
      <c r="C2493" s="1" t="n">
        <v>26</v>
      </c>
      <c r="D2493" s="0" t="n">
        <f aca="false">MIN(A2493:C2493)</f>
        <v>26</v>
      </c>
      <c r="E2493" s="0" t="n">
        <f aca="false">SMALL(A2493:C2493,2)</f>
        <v>59</v>
      </c>
      <c r="F2493" s="0" t="n">
        <f aca="false">MAX(A2493:C2493)</f>
        <v>93</v>
      </c>
      <c r="G2493" s="2" t="n">
        <f aca="false">IF(D2493*D2493+E2493*E2493&gt;F2493*F2493,TRUE())</f>
        <v>0</v>
      </c>
    </row>
    <row r="2494" customFormat="false" ht="14.25" hidden="false" customHeight="false" outlineLevel="0" collapsed="false">
      <c r="A2494" s="1" t="n">
        <v>56</v>
      </c>
      <c r="B2494" s="1" t="n">
        <v>73</v>
      </c>
      <c r="C2494" s="1" t="n">
        <v>32</v>
      </c>
      <c r="D2494" s="0" t="n">
        <f aca="false">MIN(A2494:C2494)</f>
        <v>32</v>
      </c>
      <c r="E2494" s="0" t="n">
        <f aca="false">SMALL(A2494:C2494,2)</f>
        <v>56</v>
      </c>
      <c r="F2494" s="0" t="n">
        <f aca="false">MAX(A2494:C2494)</f>
        <v>73</v>
      </c>
      <c r="G2494" s="2" t="n">
        <f aca="false">IF(D2494*D2494+E2494*E2494&gt;F2494*F2494,TRUE())</f>
        <v>0</v>
      </c>
    </row>
    <row r="2495" customFormat="false" ht="14.25" hidden="false" customHeight="false" outlineLevel="0" collapsed="false">
      <c r="A2495" s="1" t="n">
        <v>26</v>
      </c>
      <c r="B2495" s="1" t="n">
        <v>70</v>
      </c>
      <c r="C2495" s="1" t="n">
        <v>45</v>
      </c>
      <c r="D2495" s="0" t="n">
        <f aca="false">MIN(A2495:C2495)</f>
        <v>26</v>
      </c>
      <c r="E2495" s="0" t="n">
        <f aca="false">SMALL(A2495:C2495,2)</f>
        <v>45</v>
      </c>
      <c r="F2495" s="0" t="n">
        <f aca="false">MAX(A2495:C2495)</f>
        <v>70</v>
      </c>
      <c r="G2495" s="2" t="n">
        <f aca="false">IF(D2495*D2495+E2495*E2495&gt;F2495*F2495,TRUE())</f>
        <v>0</v>
      </c>
    </row>
    <row r="2496" customFormat="false" ht="14.25" hidden="false" customHeight="false" outlineLevel="0" collapsed="false">
      <c r="A2496" s="1" t="n">
        <v>14</v>
      </c>
      <c r="B2496" s="1" t="n">
        <v>97</v>
      </c>
      <c r="C2496" s="1" t="n">
        <v>88</v>
      </c>
      <c r="D2496" s="0" t="n">
        <f aca="false">MIN(A2496:C2496)</f>
        <v>14</v>
      </c>
      <c r="E2496" s="0" t="n">
        <f aca="false">SMALL(A2496:C2496,2)</f>
        <v>88</v>
      </c>
      <c r="F2496" s="0" t="n">
        <f aca="false">MAX(A2496:C2496)</f>
        <v>97</v>
      </c>
      <c r="G2496" s="2" t="n">
        <f aca="false">IF(D2496*D2496+E2496*E2496&gt;F2496*F2496,TRUE())</f>
        <v>0</v>
      </c>
    </row>
    <row r="2497" customFormat="false" ht="14.25" hidden="false" customHeight="false" outlineLevel="0" collapsed="false">
      <c r="A2497" s="1" t="n">
        <v>96</v>
      </c>
      <c r="B2497" s="1" t="n">
        <v>91</v>
      </c>
      <c r="C2497" s="1" t="n">
        <v>67</v>
      </c>
      <c r="D2497" s="0" t="n">
        <f aca="false">MIN(A2497:C2497)</f>
        <v>67</v>
      </c>
      <c r="E2497" s="0" t="n">
        <f aca="false">SMALL(A2497:C2497,2)</f>
        <v>91</v>
      </c>
      <c r="F2497" s="0" t="n">
        <f aca="false">MAX(A2497:C2497)</f>
        <v>96</v>
      </c>
      <c r="G2497" s="2" t="n">
        <f aca="false">IF(D2497*D2497+E2497*E2497&gt;F2497*F2497,TRUE())</f>
        <v>1</v>
      </c>
    </row>
    <row r="2498" customFormat="false" ht="14.25" hidden="false" customHeight="false" outlineLevel="0" collapsed="false">
      <c r="A2498" s="1" t="n">
        <v>92</v>
      </c>
      <c r="B2498" s="1" t="n">
        <v>55</v>
      </c>
      <c r="C2498" s="1" t="n">
        <v>47</v>
      </c>
      <c r="D2498" s="0" t="n">
        <f aca="false">MIN(A2498:C2498)</f>
        <v>47</v>
      </c>
      <c r="E2498" s="0" t="n">
        <f aca="false">SMALL(A2498:C2498,2)</f>
        <v>55</v>
      </c>
      <c r="F2498" s="0" t="n">
        <f aca="false">MAX(A2498:C2498)</f>
        <v>92</v>
      </c>
      <c r="G2498" s="2" t="n">
        <f aca="false">IF(D2498*D2498+E2498*E2498&gt;F2498*F2498,TRUE())</f>
        <v>0</v>
      </c>
    </row>
    <row r="2499" customFormat="false" ht="14.25" hidden="false" customHeight="false" outlineLevel="0" collapsed="false">
      <c r="A2499" s="1" t="n">
        <v>80</v>
      </c>
      <c r="B2499" s="1" t="n">
        <v>26</v>
      </c>
      <c r="C2499" s="1" t="n">
        <v>80</v>
      </c>
      <c r="D2499" s="0" t="n">
        <f aca="false">MIN(A2499:C2499)</f>
        <v>26</v>
      </c>
      <c r="E2499" s="0" t="n">
        <f aca="false">SMALL(A2499:C2499,2)</f>
        <v>80</v>
      </c>
      <c r="F2499" s="0" t="n">
        <f aca="false">MAX(A2499:C2499)</f>
        <v>80</v>
      </c>
      <c r="G2499" s="2" t="n">
        <f aca="false">IF(D2499*D2499+E2499*E2499&gt;F2499*F2499,TRUE())</f>
        <v>1</v>
      </c>
    </row>
    <row r="2500" customFormat="false" ht="14.25" hidden="false" customHeight="false" outlineLevel="0" collapsed="false">
      <c r="A2500" s="1" t="n">
        <v>19</v>
      </c>
      <c r="B2500" s="1" t="n">
        <v>75</v>
      </c>
      <c r="C2500" s="1" t="n">
        <v>34</v>
      </c>
      <c r="D2500" s="0" t="n">
        <f aca="false">MIN(A2500:C2500)</f>
        <v>19</v>
      </c>
      <c r="E2500" s="0" t="n">
        <f aca="false">SMALL(A2500:C2500,2)</f>
        <v>34</v>
      </c>
      <c r="F2500" s="0" t="n">
        <f aca="false">MAX(A2500:C2500)</f>
        <v>75</v>
      </c>
      <c r="G2500" s="2" t="n">
        <f aca="false">IF(D2500*D2500+E2500*E2500&gt;F2500*F2500,TRUE())</f>
        <v>0</v>
      </c>
    </row>
    <row r="2501" customFormat="false" ht="14.25" hidden="false" customHeight="false" outlineLevel="0" collapsed="false">
      <c r="A2501" s="1" t="n">
        <v>29</v>
      </c>
      <c r="B2501" s="1" t="n">
        <v>81</v>
      </c>
      <c r="C2501" s="1" t="n">
        <v>67</v>
      </c>
      <c r="D2501" s="0" t="n">
        <f aca="false">MIN(A2501:C2501)</f>
        <v>29</v>
      </c>
      <c r="E2501" s="0" t="n">
        <f aca="false">SMALL(A2501:C2501,2)</f>
        <v>67</v>
      </c>
      <c r="F2501" s="0" t="n">
        <f aca="false">MAX(A2501:C2501)</f>
        <v>81</v>
      </c>
      <c r="G2501" s="2" t="n">
        <f aca="false">IF(D2501*D2501+E2501*E2501&gt;F2501*F2501,TRUE())</f>
        <v>0</v>
      </c>
    </row>
    <row r="2502" customFormat="false" ht="14.25" hidden="false" customHeight="false" outlineLevel="0" collapsed="false">
      <c r="A2502" s="1" t="n">
        <v>8</v>
      </c>
      <c r="B2502" s="1" t="n">
        <v>20</v>
      </c>
      <c r="C2502" s="1" t="n">
        <v>100</v>
      </c>
      <c r="D2502" s="0" t="n">
        <f aca="false">MIN(A2502:C2502)</f>
        <v>8</v>
      </c>
      <c r="E2502" s="0" t="n">
        <f aca="false">SMALL(A2502:C2502,2)</f>
        <v>20</v>
      </c>
      <c r="F2502" s="0" t="n">
        <f aca="false">MAX(A2502:C2502)</f>
        <v>100</v>
      </c>
      <c r="G2502" s="2" t="n">
        <f aca="false">IF(D2502*D2502+E2502*E2502&gt;F2502*F2502,TRUE())</f>
        <v>0</v>
      </c>
    </row>
    <row r="2503" customFormat="false" ht="14.25" hidden="false" customHeight="false" outlineLevel="0" collapsed="false">
      <c r="A2503" s="1" t="n">
        <v>5</v>
      </c>
      <c r="B2503" s="1" t="n">
        <v>40</v>
      </c>
      <c r="C2503" s="1" t="n">
        <v>60</v>
      </c>
      <c r="D2503" s="0" t="n">
        <f aca="false">MIN(A2503:C2503)</f>
        <v>5</v>
      </c>
      <c r="E2503" s="0" t="n">
        <f aca="false">SMALL(A2503:C2503,2)</f>
        <v>40</v>
      </c>
      <c r="F2503" s="0" t="n">
        <f aca="false">MAX(A2503:C2503)</f>
        <v>60</v>
      </c>
      <c r="G2503" s="2" t="n">
        <f aca="false">IF(D2503*D2503+E2503*E2503&gt;F2503*F2503,TRUE())</f>
        <v>0</v>
      </c>
    </row>
    <row r="2504" customFormat="false" ht="14.25" hidden="false" customHeight="false" outlineLevel="0" collapsed="false">
      <c r="A2504" s="1" t="n">
        <v>26</v>
      </c>
      <c r="B2504" s="1" t="n">
        <v>21</v>
      </c>
      <c r="C2504" s="1" t="n">
        <v>49</v>
      </c>
      <c r="D2504" s="0" t="n">
        <f aca="false">MIN(A2504:C2504)</f>
        <v>21</v>
      </c>
      <c r="E2504" s="0" t="n">
        <f aca="false">SMALL(A2504:C2504,2)</f>
        <v>26</v>
      </c>
      <c r="F2504" s="0" t="n">
        <f aca="false">MAX(A2504:C2504)</f>
        <v>49</v>
      </c>
      <c r="G2504" s="2" t="n">
        <f aca="false">IF(D2504*D2504+E2504*E2504&gt;F2504*F2504,TRUE())</f>
        <v>0</v>
      </c>
    </row>
    <row r="2505" customFormat="false" ht="14.25" hidden="false" customHeight="false" outlineLevel="0" collapsed="false">
      <c r="A2505" s="1" t="n">
        <v>70</v>
      </c>
      <c r="B2505" s="1" t="n">
        <v>87</v>
      </c>
      <c r="C2505" s="1" t="n">
        <v>58</v>
      </c>
      <c r="D2505" s="0" t="n">
        <f aca="false">MIN(A2505:C2505)</f>
        <v>58</v>
      </c>
      <c r="E2505" s="0" t="n">
        <f aca="false">SMALL(A2505:C2505,2)</f>
        <v>70</v>
      </c>
      <c r="F2505" s="0" t="n">
        <f aca="false">MAX(A2505:C2505)</f>
        <v>87</v>
      </c>
      <c r="G2505" s="2" t="n">
        <f aca="false">IF(D2505*D2505+E2505*E2505&gt;F2505*F2505,TRUE())</f>
        <v>1</v>
      </c>
    </row>
    <row r="2506" customFormat="false" ht="14.25" hidden="false" customHeight="false" outlineLevel="0" collapsed="false">
      <c r="A2506" s="1" t="n">
        <v>96</v>
      </c>
      <c r="B2506" s="1" t="n">
        <v>88</v>
      </c>
      <c r="C2506" s="1" t="n">
        <v>5</v>
      </c>
      <c r="D2506" s="0" t="n">
        <f aca="false">MIN(A2506:C2506)</f>
        <v>5</v>
      </c>
      <c r="E2506" s="0" t="n">
        <f aca="false">SMALL(A2506:C2506,2)</f>
        <v>88</v>
      </c>
      <c r="F2506" s="0" t="n">
        <f aca="false">MAX(A2506:C2506)</f>
        <v>96</v>
      </c>
      <c r="G2506" s="2" t="n">
        <f aca="false">IF(D2506*D2506+E2506*E2506&gt;F2506*F2506,TRUE())</f>
        <v>0</v>
      </c>
    </row>
    <row r="2507" customFormat="false" ht="14.25" hidden="false" customHeight="false" outlineLevel="0" collapsed="false">
      <c r="A2507" s="1" t="n">
        <v>40</v>
      </c>
      <c r="B2507" s="1" t="n">
        <v>19</v>
      </c>
      <c r="C2507" s="1" t="n">
        <v>69</v>
      </c>
      <c r="D2507" s="0" t="n">
        <f aca="false">MIN(A2507:C2507)</f>
        <v>19</v>
      </c>
      <c r="E2507" s="0" t="n">
        <f aca="false">SMALL(A2507:C2507,2)</f>
        <v>40</v>
      </c>
      <c r="F2507" s="0" t="n">
        <f aca="false">MAX(A2507:C2507)</f>
        <v>69</v>
      </c>
      <c r="G2507" s="2" t="n">
        <f aca="false">IF(D2507*D2507+E2507*E2507&gt;F2507*F2507,TRUE())</f>
        <v>0</v>
      </c>
    </row>
    <row r="2508" customFormat="false" ht="14.25" hidden="false" customHeight="false" outlineLevel="0" collapsed="false">
      <c r="A2508" s="1" t="n">
        <v>48</v>
      </c>
      <c r="B2508" s="1" t="n">
        <v>91</v>
      </c>
      <c r="C2508" s="1" t="n">
        <v>12</v>
      </c>
      <c r="D2508" s="0" t="n">
        <f aca="false">MIN(A2508:C2508)</f>
        <v>12</v>
      </c>
      <c r="E2508" s="0" t="n">
        <f aca="false">SMALL(A2508:C2508,2)</f>
        <v>48</v>
      </c>
      <c r="F2508" s="0" t="n">
        <f aca="false">MAX(A2508:C2508)</f>
        <v>91</v>
      </c>
      <c r="G2508" s="2" t="n">
        <f aca="false">IF(D2508*D2508+E2508*E2508&gt;F2508*F2508,TRUE())</f>
        <v>0</v>
      </c>
    </row>
    <row r="2509" customFormat="false" ht="14.25" hidden="false" customHeight="false" outlineLevel="0" collapsed="false">
      <c r="A2509" s="1" t="n">
        <v>25</v>
      </c>
      <c r="B2509" s="1" t="n">
        <v>22</v>
      </c>
      <c r="C2509" s="1" t="n">
        <v>18</v>
      </c>
      <c r="D2509" s="0" t="n">
        <f aca="false">MIN(A2509:C2509)</f>
        <v>18</v>
      </c>
      <c r="E2509" s="0" t="n">
        <f aca="false">SMALL(A2509:C2509,2)</f>
        <v>22</v>
      </c>
      <c r="F2509" s="0" t="n">
        <f aca="false">MAX(A2509:C2509)</f>
        <v>25</v>
      </c>
      <c r="G2509" s="2" t="n">
        <f aca="false">IF(D2509*D2509+E2509*E2509&gt;F2509*F2509,TRUE())</f>
        <v>1</v>
      </c>
    </row>
    <row r="2510" customFormat="false" ht="14.25" hidden="false" customHeight="false" outlineLevel="0" collapsed="false">
      <c r="A2510" s="1" t="n">
        <v>4</v>
      </c>
      <c r="B2510" s="1" t="n">
        <v>85</v>
      </c>
      <c r="C2510" s="1" t="n">
        <v>83</v>
      </c>
      <c r="D2510" s="0" t="n">
        <f aca="false">MIN(A2510:C2510)</f>
        <v>4</v>
      </c>
      <c r="E2510" s="0" t="n">
        <f aca="false">SMALL(A2510:C2510,2)</f>
        <v>83</v>
      </c>
      <c r="F2510" s="0" t="n">
        <f aca="false">MAX(A2510:C2510)</f>
        <v>85</v>
      </c>
      <c r="G2510" s="2" t="n">
        <f aca="false">IF(D2510*D2510+E2510*E2510&gt;F2510*F2510,TRUE())</f>
        <v>0</v>
      </c>
    </row>
    <row r="2511" customFormat="false" ht="14.25" hidden="false" customHeight="false" outlineLevel="0" collapsed="false">
      <c r="A2511" s="1" t="n">
        <v>65</v>
      </c>
      <c r="B2511" s="1" t="n">
        <v>20</v>
      </c>
      <c r="C2511" s="1" t="n">
        <v>9</v>
      </c>
      <c r="D2511" s="0" t="n">
        <f aca="false">MIN(A2511:C2511)</f>
        <v>9</v>
      </c>
      <c r="E2511" s="0" t="n">
        <f aca="false">SMALL(A2511:C2511,2)</f>
        <v>20</v>
      </c>
      <c r="F2511" s="0" t="n">
        <f aca="false">MAX(A2511:C2511)</f>
        <v>65</v>
      </c>
      <c r="G2511" s="2" t="n">
        <f aca="false">IF(D2511*D2511+E2511*E2511&gt;F2511*F2511,TRUE())</f>
        <v>0</v>
      </c>
    </row>
    <row r="2512" customFormat="false" ht="14.25" hidden="false" customHeight="false" outlineLevel="0" collapsed="false">
      <c r="A2512" s="1" t="n">
        <v>38</v>
      </c>
      <c r="B2512" s="1" t="n">
        <v>3</v>
      </c>
      <c r="C2512" s="1" t="n">
        <v>61</v>
      </c>
      <c r="D2512" s="0" t="n">
        <f aca="false">MIN(A2512:C2512)</f>
        <v>3</v>
      </c>
      <c r="E2512" s="0" t="n">
        <f aca="false">SMALL(A2512:C2512,2)</f>
        <v>38</v>
      </c>
      <c r="F2512" s="0" t="n">
        <f aca="false">MAX(A2512:C2512)</f>
        <v>61</v>
      </c>
      <c r="G2512" s="2" t="n">
        <f aca="false">IF(D2512*D2512+E2512*E2512&gt;F2512*F2512,TRUE())</f>
        <v>0</v>
      </c>
    </row>
    <row r="2513" customFormat="false" ht="14.25" hidden="false" customHeight="false" outlineLevel="0" collapsed="false">
      <c r="A2513" s="1" t="n">
        <v>54</v>
      </c>
      <c r="B2513" s="1" t="n">
        <v>8</v>
      </c>
      <c r="C2513" s="1" t="n">
        <v>60</v>
      </c>
      <c r="D2513" s="0" t="n">
        <f aca="false">MIN(A2513:C2513)</f>
        <v>8</v>
      </c>
      <c r="E2513" s="0" t="n">
        <f aca="false">SMALL(A2513:C2513,2)</f>
        <v>54</v>
      </c>
      <c r="F2513" s="0" t="n">
        <f aca="false">MAX(A2513:C2513)</f>
        <v>60</v>
      </c>
      <c r="G2513" s="2" t="n">
        <f aca="false">IF(D2513*D2513+E2513*E2513&gt;F2513*F2513,TRUE())</f>
        <v>0</v>
      </c>
    </row>
    <row r="2514" customFormat="false" ht="14.25" hidden="false" customHeight="false" outlineLevel="0" collapsed="false">
      <c r="A2514" s="1" t="n">
        <v>19</v>
      </c>
      <c r="B2514" s="1" t="n">
        <v>37</v>
      </c>
      <c r="C2514" s="1" t="n">
        <v>78</v>
      </c>
      <c r="D2514" s="0" t="n">
        <f aca="false">MIN(A2514:C2514)</f>
        <v>19</v>
      </c>
      <c r="E2514" s="0" t="n">
        <f aca="false">SMALL(A2514:C2514,2)</f>
        <v>37</v>
      </c>
      <c r="F2514" s="0" t="n">
        <f aca="false">MAX(A2514:C2514)</f>
        <v>78</v>
      </c>
      <c r="G2514" s="2" t="n">
        <f aca="false">IF(D2514*D2514+E2514*E2514&gt;F2514*F2514,TRUE())</f>
        <v>0</v>
      </c>
    </row>
    <row r="2515" customFormat="false" ht="14.25" hidden="false" customHeight="false" outlineLevel="0" collapsed="false">
      <c r="A2515" s="1" t="n">
        <v>64</v>
      </c>
      <c r="B2515" s="1" t="n">
        <v>72</v>
      </c>
      <c r="C2515" s="1" t="n">
        <v>57</v>
      </c>
      <c r="D2515" s="0" t="n">
        <f aca="false">MIN(A2515:C2515)</f>
        <v>57</v>
      </c>
      <c r="E2515" s="0" t="n">
        <f aca="false">SMALL(A2515:C2515,2)</f>
        <v>64</v>
      </c>
      <c r="F2515" s="0" t="n">
        <f aca="false">MAX(A2515:C2515)</f>
        <v>72</v>
      </c>
      <c r="G2515" s="2" t="n">
        <f aca="false">IF(D2515*D2515+E2515*E2515&gt;F2515*F2515,TRUE())</f>
        <v>1</v>
      </c>
    </row>
    <row r="2516" customFormat="false" ht="14.25" hidden="false" customHeight="false" outlineLevel="0" collapsed="false">
      <c r="A2516" s="1" t="n">
        <v>83</v>
      </c>
      <c r="B2516" s="1" t="n">
        <v>62</v>
      </c>
      <c r="C2516" s="1" t="n">
        <v>63</v>
      </c>
      <c r="D2516" s="0" t="n">
        <f aca="false">MIN(A2516:C2516)</f>
        <v>62</v>
      </c>
      <c r="E2516" s="0" t="n">
        <f aca="false">SMALL(A2516:C2516,2)</f>
        <v>63</v>
      </c>
      <c r="F2516" s="0" t="n">
        <f aca="false">MAX(A2516:C2516)</f>
        <v>83</v>
      </c>
      <c r="G2516" s="2" t="n">
        <f aca="false">IF(D2516*D2516+E2516*E2516&gt;F2516*F2516,TRUE())</f>
        <v>1</v>
      </c>
    </row>
    <row r="2517" customFormat="false" ht="14.25" hidden="false" customHeight="false" outlineLevel="0" collapsed="false">
      <c r="A2517" s="1" t="n">
        <v>30</v>
      </c>
      <c r="B2517" s="1" t="n">
        <v>57</v>
      </c>
      <c r="C2517" s="1" t="n">
        <v>66</v>
      </c>
      <c r="D2517" s="0" t="n">
        <f aca="false">MIN(A2517:C2517)</f>
        <v>30</v>
      </c>
      <c r="E2517" s="0" t="n">
        <f aca="false">SMALL(A2517:C2517,2)</f>
        <v>57</v>
      </c>
      <c r="F2517" s="0" t="n">
        <f aca="false">MAX(A2517:C2517)</f>
        <v>66</v>
      </c>
      <c r="G2517" s="2" t="n">
        <f aca="false">IF(D2517*D2517+E2517*E2517&gt;F2517*F2517,TRUE())</f>
        <v>0</v>
      </c>
    </row>
    <row r="2518" customFormat="false" ht="14.25" hidden="false" customHeight="false" outlineLevel="0" collapsed="false">
      <c r="A2518" s="1" t="n">
        <v>42</v>
      </c>
      <c r="B2518" s="1" t="n">
        <v>72</v>
      </c>
      <c r="C2518" s="1" t="n">
        <v>40</v>
      </c>
      <c r="D2518" s="0" t="n">
        <f aca="false">MIN(A2518:C2518)</f>
        <v>40</v>
      </c>
      <c r="E2518" s="0" t="n">
        <f aca="false">SMALL(A2518:C2518,2)</f>
        <v>42</v>
      </c>
      <c r="F2518" s="0" t="n">
        <f aca="false">MAX(A2518:C2518)</f>
        <v>72</v>
      </c>
      <c r="G2518" s="2" t="n">
        <f aca="false">IF(D2518*D2518+E2518*E2518&gt;F2518*F2518,TRUE())</f>
        <v>0</v>
      </c>
    </row>
    <row r="2519" customFormat="false" ht="14.25" hidden="false" customHeight="false" outlineLevel="0" collapsed="false">
      <c r="A2519" s="1" t="n">
        <v>40</v>
      </c>
      <c r="B2519" s="1" t="n">
        <v>52</v>
      </c>
      <c r="C2519" s="1" t="n">
        <v>36</v>
      </c>
      <c r="D2519" s="0" t="n">
        <f aca="false">MIN(A2519:C2519)</f>
        <v>36</v>
      </c>
      <c r="E2519" s="0" t="n">
        <f aca="false">SMALL(A2519:C2519,2)</f>
        <v>40</v>
      </c>
      <c r="F2519" s="0" t="n">
        <f aca="false">MAX(A2519:C2519)</f>
        <v>52</v>
      </c>
      <c r="G2519" s="2" t="n">
        <f aca="false">IF(D2519*D2519+E2519*E2519&gt;F2519*F2519,TRUE())</f>
        <v>1</v>
      </c>
    </row>
    <row r="2520" customFormat="false" ht="14.25" hidden="false" customHeight="false" outlineLevel="0" collapsed="false">
      <c r="A2520" s="1" t="n">
        <v>57</v>
      </c>
      <c r="B2520" s="1" t="n">
        <v>98</v>
      </c>
      <c r="C2520" s="1" t="n">
        <v>42</v>
      </c>
      <c r="D2520" s="0" t="n">
        <f aca="false">MIN(A2520:C2520)</f>
        <v>42</v>
      </c>
      <c r="E2520" s="0" t="n">
        <f aca="false">SMALL(A2520:C2520,2)</f>
        <v>57</v>
      </c>
      <c r="F2520" s="0" t="n">
        <f aca="false">MAX(A2520:C2520)</f>
        <v>98</v>
      </c>
      <c r="G2520" s="2" t="n">
        <f aca="false">IF(D2520*D2520+E2520*E2520&gt;F2520*F2520,TRUE())</f>
        <v>0</v>
      </c>
    </row>
    <row r="2521" customFormat="false" ht="14.25" hidden="false" customHeight="false" outlineLevel="0" collapsed="false">
      <c r="A2521" s="1" t="n">
        <v>9</v>
      </c>
      <c r="B2521" s="1" t="n">
        <v>51</v>
      </c>
      <c r="C2521" s="1" t="n">
        <v>62</v>
      </c>
      <c r="D2521" s="0" t="n">
        <f aca="false">MIN(A2521:C2521)</f>
        <v>9</v>
      </c>
      <c r="E2521" s="0" t="n">
        <f aca="false">SMALL(A2521:C2521,2)</f>
        <v>51</v>
      </c>
      <c r="F2521" s="0" t="n">
        <f aca="false">MAX(A2521:C2521)</f>
        <v>62</v>
      </c>
      <c r="G2521" s="2" t="n">
        <f aca="false">IF(D2521*D2521+E2521*E2521&gt;F2521*F2521,TRUE())</f>
        <v>0</v>
      </c>
    </row>
    <row r="2522" customFormat="false" ht="14.25" hidden="false" customHeight="false" outlineLevel="0" collapsed="false">
      <c r="A2522" s="1" t="n">
        <v>24</v>
      </c>
      <c r="B2522" s="1" t="n">
        <v>66</v>
      </c>
      <c r="C2522" s="1" t="n">
        <v>3</v>
      </c>
      <c r="D2522" s="0" t="n">
        <f aca="false">MIN(A2522:C2522)</f>
        <v>3</v>
      </c>
      <c r="E2522" s="0" t="n">
        <f aca="false">SMALL(A2522:C2522,2)</f>
        <v>24</v>
      </c>
      <c r="F2522" s="0" t="n">
        <f aca="false">MAX(A2522:C2522)</f>
        <v>66</v>
      </c>
      <c r="G2522" s="2" t="n">
        <f aca="false">IF(D2522*D2522+E2522*E2522&gt;F2522*F2522,TRUE())</f>
        <v>0</v>
      </c>
    </row>
    <row r="2523" customFormat="false" ht="14.25" hidden="false" customHeight="false" outlineLevel="0" collapsed="false">
      <c r="A2523" s="1" t="n">
        <v>16</v>
      </c>
      <c r="B2523" s="1" t="n">
        <v>38</v>
      </c>
      <c r="C2523" s="1" t="n">
        <v>93</v>
      </c>
      <c r="D2523" s="0" t="n">
        <f aca="false">MIN(A2523:C2523)</f>
        <v>16</v>
      </c>
      <c r="E2523" s="0" t="n">
        <f aca="false">SMALL(A2523:C2523,2)</f>
        <v>38</v>
      </c>
      <c r="F2523" s="0" t="n">
        <f aca="false">MAX(A2523:C2523)</f>
        <v>93</v>
      </c>
      <c r="G2523" s="2" t="n">
        <f aca="false">IF(D2523*D2523+E2523*E2523&gt;F2523*F2523,TRUE())</f>
        <v>0</v>
      </c>
    </row>
    <row r="2524" customFormat="false" ht="14.25" hidden="false" customHeight="false" outlineLevel="0" collapsed="false">
      <c r="A2524" s="1" t="n">
        <v>20</v>
      </c>
      <c r="B2524" s="1" t="n">
        <v>23</v>
      </c>
      <c r="C2524" s="1" t="n">
        <v>15</v>
      </c>
      <c r="D2524" s="0" t="n">
        <f aca="false">MIN(A2524:C2524)</f>
        <v>15</v>
      </c>
      <c r="E2524" s="0" t="n">
        <f aca="false">SMALL(A2524:C2524,2)</f>
        <v>20</v>
      </c>
      <c r="F2524" s="0" t="n">
        <f aca="false">MAX(A2524:C2524)</f>
        <v>23</v>
      </c>
      <c r="G2524" s="2" t="n">
        <f aca="false">IF(D2524*D2524+E2524*E2524&gt;F2524*F2524,TRUE())</f>
        <v>1</v>
      </c>
    </row>
    <row r="2525" customFormat="false" ht="14.25" hidden="false" customHeight="false" outlineLevel="0" collapsed="false">
      <c r="A2525" s="1" t="n">
        <v>4</v>
      </c>
      <c r="B2525" s="1" t="n">
        <v>9</v>
      </c>
      <c r="C2525" s="1" t="n">
        <v>7</v>
      </c>
      <c r="D2525" s="0" t="n">
        <f aca="false">MIN(A2525:C2525)</f>
        <v>4</v>
      </c>
      <c r="E2525" s="0" t="n">
        <f aca="false">SMALL(A2525:C2525,2)</f>
        <v>7</v>
      </c>
      <c r="F2525" s="0" t="n">
        <f aca="false">MAX(A2525:C2525)</f>
        <v>9</v>
      </c>
      <c r="G2525" s="2" t="n">
        <f aca="false">IF(D2525*D2525+E2525*E2525&gt;F2525*F2525,TRUE())</f>
        <v>0</v>
      </c>
    </row>
    <row r="2526" customFormat="false" ht="14.25" hidden="false" customHeight="false" outlineLevel="0" collapsed="false">
      <c r="A2526" s="1" t="n">
        <v>19</v>
      </c>
      <c r="B2526" s="1" t="n">
        <v>63</v>
      </c>
      <c r="C2526" s="1" t="n">
        <v>55</v>
      </c>
      <c r="D2526" s="0" t="n">
        <f aca="false">MIN(A2526:C2526)</f>
        <v>19</v>
      </c>
      <c r="E2526" s="0" t="n">
        <f aca="false">SMALL(A2526:C2526,2)</f>
        <v>55</v>
      </c>
      <c r="F2526" s="0" t="n">
        <f aca="false">MAX(A2526:C2526)</f>
        <v>63</v>
      </c>
      <c r="G2526" s="2" t="n">
        <f aca="false">IF(D2526*D2526+E2526*E2526&gt;F2526*F2526,TRUE())</f>
        <v>0</v>
      </c>
    </row>
    <row r="2527" customFormat="false" ht="14.25" hidden="false" customHeight="false" outlineLevel="0" collapsed="false">
      <c r="A2527" s="1" t="n">
        <v>92</v>
      </c>
      <c r="B2527" s="1" t="n">
        <v>54</v>
      </c>
      <c r="C2527" s="1" t="n">
        <v>95</v>
      </c>
      <c r="D2527" s="0" t="n">
        <f aca="false">MIN(A2527:C2527)</f>
        <v>54</v>
      </c>
      <c r="E2527" s="0" t="n">
        <f aca="false">SMALL(A2527:C2527,2)</f>
        <v>92</v>
      </c>
      <c r="F2527" s="0" t="n">
        <f aca="false">MAX(A2527:C2527)</f>
        <v>95</v>
      </c>
      <c r="G2527" s="2" t="n">
        <f aca="false">IF(D2527*D2527+E2527*E2527&gt;F2527*F2527,TRUE())</f>
        <v>1</v>
      </c>
    </row>
    <row r="2528" customFormat="false" ht="14.25" hidden="false" customHeight="false" outlineLevel="0" collapsed="false">
      <c r="A2528" s="1" t="n">
        <v>92</v>
      </c>
      <c r="B2528" s="1" t="n">
        <v>5</v>
      </c>
      <c r="C2528" s="1" t="n">
        <v>46</v>
      </c>
      <c r="D2528" s="0" t="n">
        <f aca="false">MIN(A2528:C2528)</f>
        <v>5</v>
      </c>
      <c r="E2528" s="0" t="n">
        <f aca="false">SMALL(A2528:C2528,2)</f>
        <v>46</v>
      </c>
      <c r="F2528" s="0" t="n">
        <f aca="false">MAX(A2528:C2528)</f>
        <v>92</v>
      </c>
      <c r="G2528" s="2" t="n">
        <f aca="false">IF(D2528*D2528+E2528*E2528&gt;F2528*F2528,TRUE())</f>
        <v>0</v>
      </c>
    </row>
    <row r="2529" customFormat="false" ht="14.25" hidden="false" customHeight="false" outlineLevel="0" collapsed="false">
      <c r="A2529" s="1" t="n">
        <v>66</v>
      </c>
      <c r="B2529" s="1" t="n">
        <v>59</v>
      </c>
      <c r="C2529" s="1" t="n">
        <v>44</v>
      </c>
      <c r="D2529" s="0" t="n">
        <f aca="false">MIN(A2529:C2529)</f>
        <v>44</v>
      </c>
      <c r="E2529" s="0" t="n">
        <f aca="false">SMALL(A2529:C2529,2)</f>
        <v>59</v>
      </c>
      <c r="F2529" s="0" t="n">
        <f aca="false">MAX(A2529:C2529)</f>
        <v>66</v>
      </c>
      <c r="G2529" s="2" t="n">
        <f aca="false">IF(D2529*D2529+E2529*E2529&gt;F2529*F2529,TRUE())</f>
        <v>1</v>
      </c>
    </row>
    <row r="2530" customFormat="false" ht="14.25" hidden="false" customHeight="false" outlineLevel="0" collapsed="false">
      <c r="A2530" s="1" t="n">
        <v>85</v>
      </c>
      <c r="B2530" s="1" t="n">
        <v>82</v>
      </c>
      <c r="C2530" s="1" t="n">
        <v>46</v>
      </c>
      <c r="D2530" s="0" t="n">
        <f aca="false">MIN(A2530:C2530)</f>
        <v>46</v>
      </c>
      <c r="E2530" s="0" t="n">
        <f aca="false">SMALL(A2530:C2530,2)</f>
        <v>82</v>
      </c>
      <c r="F2530" s="0" t="n">
        <f aca="false">MAX(A2530:C2530)</f>
        <v>85</v>
      </c>
      <c r="G2530" s="2" t="n">
        <f aca="false">IF(D2530*D2530+E2530*E2530&gt;F2530*F2530,TRUE())</f>
        <v>1</v>
      </c>
    </row>
    <row r="2531" customFormat="false" ht="14.25" hidden="false" customHeight="false" outlineLevel="0" collapsed="false">
      <c r="A2531" s="1" t="n">
        <v>69</v>
      </c>
      <c r="B2531" s="1" t="n">
        <v>32</v>
      </c>
      <c r="C2531" s="1" t="n">
        <v>67</v>
      </c>
      <c r="D2531" s="0" t="n">
        <f aca="false">MIN(A2531:C2531)</f>
        <v>32</v>
      </c>
      <c r="E2531" s="0" t="n">
        <f aca="false">SMALL(A2531:C2531,2)</f>
        <v>67</v>
      </c>
      <c r="F2531" s="0" t="n">
        <f aca="false">MAX(A2531:C2531)</f>
        <v>69</v>
      </c>
      <c r="G2531" s="2" t="n">
        <f aca="false">IF(D2531*D2531+E2531*E2531&gt;F2531*F2531,TRUE())</f>
        <v>1</v>
      </c>
    </row>
    <row r="2532" customFormat="false" ht="14.25" hidden="false" customHeight="false" outlineLevel="0" collapsed="false">
      <c r="A2532" s="1" t="n">
        <v>8</v>
      </c>
      <c r="B2532" s="1" t="n">
        <v>78</v>
      </c>
      <c r="C2532" s="1" t="n">
        <v>96</v>
      </c>
      <c r="D2532" s="0" t="n">
        <f aca="false">MIN(A2532:C2532)</f>
        <v>8</v>
      </c>
      <c r="E2532" s="0" t="n">
        <f aca="false">SMALL(A2532:C2532,2)</f>
        <v>78</v>
      </c>
      <c r="F2532" s="0" t="n">
        <f aca="false">MAX(A2532:C2532)</f>
        <v>96</v>
      </c>
      <c r="G2532" s="2" t="n">
        <f aca="false">IF(D2532*D2532+E2532*E2532&gt;F2532*F2532,TRUE())</f>
        <v>0</v>
      </c>
    </row>
    <row r="2533" customFormat="false" ht="14.25" hidden="false" customHeight="false" outlineLevel="0" collapsed="false">
      <c r="A2533" s="1" t="n">
        <v>45</v>
      </c>
      <c r="B2533" s="1" t="n">
        <v>78</v>
      </c>
      <c r="C2533" s="1" t="n">
        <v>82</v>
      </c>
      <c r="D2533" s="0" t="n">
        <f aca="false">MIN(A2533:C2533)</f>
        <v>45</v>
      </c>
      <c r="E2533" s="0" t="n">
        <f aca="false">SMALL(A2533:C2533,2)</f>
        <v>78</v>
      </c>
      <c r="F2533" s="0" t="n">
        <f aca="false">MAX(A2533:C2533)</f>
        <v>82</v>
      </c>
      <c r="G2533" s="2" t="n">
        <f aca="false">IF(D2533*D2533+E2533*E2533&gt;F2533*F2533,TRUE())</f>
        <v>1</v>
      </c>
    </row>
    <row r="2534" customFormat="false" ht="14.25" hidden="false" customHeight="false" outlineLevel="0" collapsed="false">
      <c r="A2534" s="1" t="n">
        <v>35</v>
      </c>
      <c r="B2534" s="1" t="n">
        <v>74</v>
      </c>
      <c r="C2534" s="1" t="n">
        <v>3</v>
      </c>
      <c r="D2534" s="0" t="n">
        <f aca="false">MIN(A2534:C2534)</f>
        <v>3</v>
      </c>
      <c r="E2534" s="0" t="n">
        <f aca="false">SMALL(A2534:C2534,2)</f>
        <v>35</v>
      </c>
      <c r="F2534" s="0" t="n">
        <f aca="false">MAX(A2534:C2534)</f>
        <v>74</v>
      </c>
      <c r="G2534" s="2" t="n">
        <f aca="false">IF(D2534*D2534+E2534*E2534&gt;F2534*F2534,TRUE())</f>
        <v>0</v>
      </c>
    </row>
    <row r="2535" customFormat="false" ht="14.25" hidden="false" customHeight="false" outlineLevel="0" collapsed="false">
      <c r="A2535" s="1" t="n">
        <v>27</v>
      </c>
      <c r="B2535" s="1" t="n">
        <v>58</v>
      </c>
      <c r="C2535" s="1" t="n">
        <v>8</v>
      </c>
      <c r="D2535" s="0" t="n">
        <f aca="false">MIN(A2535:C2535)</f>
        <v>8</v>
      </c>
      <c r="E2535" s="0" t="n">
        <f aca="false">SMALL(A2535:C2535,2)</f>
        <v>27</v>
      </c>
      <c r="F2535" s="0" t="n">
        <f aca="false">MAX(A2535:C2535)</f>
        <v>58</v>
      </c>
      <c r="G2535" s="2" t="n">
        <f aca="false">IF(D2535*D2535+E2535*E2535&gt;F2535*F2535,TRUE())</f>
        <v>0</v>
      </c>
    </row>
    <row r="2536" customFormat="false" ht="14.25" hidden="false" customHeight="false" outlineLevel="0" collapsed="false">
      <c r="A2536" s="1" t="n">
        <v>92</v>
      </c>
      <c r="B2536" s="1" t="n">
        <v>14</v>
      </c>
      <c r="C2536" s="1" t="n">
        <v>29</v>
      </c>
      <c r="D2536" s="0" t="n">
        <f aca="false">MIN(A2536:C2536)</f>
        <v>14</v>
      </c>
      <c r="E2536" s="0" t="n">
        <f aca="false">SMALL(A2536:C2536,2)</f>
        <v>29</v>
      </c>
      <c r="F2536" s="0" t="n">
        <f aca="false">MAX(A2536:C2536)</f>
        <v>92</v>
      </c>
      <c r="G2536" s="2" t="n">
        <f aca="false">IF(D2536*D2536+E2536*E2536&gt;F2536*F2536,TRUE())</f>
        <v>0</v>
      </c>
    </row>
    <row r="2537" customFormat="false" ht="14.25" hidden="false" customHeight="false" outlineLevel="0" collapsed="false">
      <c r="A2537" s="1" t="n">
        <v>93</v>
      </c>
      <c r="B2537" s="1" t="n">
        <v>86</v>
      </c>
      <c r="C2537" s="1" t="n">
        <v>53</v>
      </c>
      <c r="D2537" s="0" t="n">
        <f aca="false">MIN(A2537:C2537)</f>
        <v>53</v>
      </c>
      <c r="E2537" s="0" t="n">
        <f aca="false">SMALL(A2537:C2537,2)</f>
        <v>86</v>
      </c>
      <c r="F2537" s="0" t="n">
        <f aca="false">MAX(A2537:C2537)</f>
        <v>93</v>
      </c>
      <c r="G2537" s="2" t="n">
        <f aca="false">IF(D2537*D2537+E2537*E2537&gt;F2537*F2537,TRUE())</f>
        <v>1</v>
      </c>
    </row>
    <row r="2538" customFormat="false" ht="14.25" hidden="false" customHeight="false" outlineLevel="0" collapsed="false">
      <c r="A2538" s="1" t="n">
        <v>25</v>
      </c>
      <c r="B2538" s="1" t="n">
        <v>37</v>
      </c>
      <c r="C2538" s="1" t="n">
        <v>27</v>
      </c>
      <c r="D2538" s="0" t="n">
        <f aca="false">MIN(A2538:C2538)</f>
        <v>25</v>
      </c>
      <c r="E2538" s="0" t="n">
        <f aca="false">SMALL(A2538:C2538,2)</f>
        <v>27</v>
      </c>
      <c r="F2538" s="0" t="n">
        <f aca="false">MAX(A2538:C2538)</f>
        <v>37</v>
      </c>
      <c r="G2538" s="2" t="n">
        <f aca="false">IF(D2538*D2538+E2538*E2538&gt;F2538*F2538,TRUE())</f>
        <v>0</v>
      </c>
    </row>
    <row r="2539" customFormat="false" ht="14.25" hidden="false" customHeight="false" outlineLevel="0" collapsed="false">
      <c r="A2539" s="1" t="n">
        <v>65</v>
      </c>
      <c r="B2539" s="1" t="n">
        <v>61</v>
      </c>
      <c r="C2539" s="1" t="n">
        <v>8</v>
      </c>
      <c r="D2539" s="0" t="n">
        <f aca="false">MIN(A2539:C2539)</f>
        <v>8</v>
      </c>
      <c r="E2539" s="0" t="n">
        <f aca="false">SMALL(A2539:C2539,2)</f>
        <v>61</v>
      </c>
      <c r="F2539" s="0" t="n">
        <f aca="false">MAX(A2539:C2539)</f>
        <v>65</v>
      </c>
      <c r="G2539" s="2" t="n">
        <f aca="false">IF(D2539*D2539+E2539*E2539&gt;F2539*F2539,TRUE())</f>
        <v>0</v>
      </c>
    </row>
    <row r="2540" customFormat="false" ht="14.25" hidden="false" customHeight="false" outlineLevel="0" collapsed="false">
      <c r="A2540" s="1" t="n">
        <v>65</v>
      </c>
      <c r="B2540" s="1" t="n">
        <v>84</v>
      </c>
      <c r="C2540" s="1" t="n">
        <v>70</v>
      </c>
      <c r="D2540" s="0" t="n">
        <f aca="false">MIN(A2540:C2540)</f>
        <v>65</v>
      </c>
      <c r="E2540" s="0" t="n">
        <f aca="false">SMALL(A2540:C2540,2)</f>
        <v>70</v>
      </c>
      <c r="F2540" s="0" t="n">
        <f aca="false">MAX(A2540:C2540)</f>
        <v>84</v>
      </c>
      <c r="G2540" s="2" t="n">
        <f aca="false">IF(D2540*D2540+E2540*E2540&gt;F2540*F2540,TRUE())</f>
        <v>1</v>
      </c>
    </row>
    <row r="2541" customFormat="false" ht="14.25" hidden="false" customHeight="false" outlineLevel="0" collapsed="false">
      <c r="A2541" s="1" t="n">
        <v>99</v>
      </c>
      <c r="B2541" s="1" t="n">
        <v>27</v>
      </c>
      <c r="C2541" s="1" t="n">
        <v>35</v>
      </c>
      <c r="D2541" s="0" t="n">
        <f aca="false">MIN(A2541:C2541)</f>
        <v>27</v>
      </c>
      <c r="E2541" s="0" t="n">
        <f aca="false">SMALL(A2541:C2541,2)</f>
        <v>35</v>
      </c>
      <c r="F2541" s="0" t="n">
        <f aca="false">MAX(A2541:C2541)</f>
        <v>99</v>
      </c>
      <c r="G2541" s="2" t="n">
        <f aca="false">IF(D2541*D2541+E2541*E2541&gt;F2541*F2541,TRUE())</f>
        <v>0</v>
      </c>
    </row>
    <row r="2542" customFormat="false" ht="14.25" hidden="false" customHeight="false" outlineLevel="0" collapsed="false">
      <c r="A2542" s="1" t="n">
        <v>58</v>
      </c>
      <c r="B2542" s="1" t="n">
        <v>30</v>
      </c>
      <c r="C2542" s="1" t="n">
        <v>75</v>
      </c>
      <c r="D2542" s="0" t="n">
        <f aca="false">MIN(A2542:C2542)</f>
        <v>30</v>
      </c>
      <c r="E2542" s="0" t="n">
        <f aca="false">SMALL(A2542:C2542,2)</f>
        <v>58</v>
      </c>
      <c r="F2542" s="0" t="n">
        <f aca="false">MAX(A2542:C2542)</f>
        <v>75</v>
      </c>
      <c r="G2542" s="2" t="n">
        <f aca="false">IF(D2542*D2542+E2542*E2542&gt;F2542*F2542,TRUE())</f>
        <v>0</v>
      </c>
    </row>
    <row r="2543" customFormat="false" ht="14.25" hidden="false" customHeight="false" outlineLevel="0" collapsed="false">
      <c r="A2543" s="1" t="n">
        <v>75</v>
      </c>
      <c r="B2543" s="1" t="n">
        <v>43</v>
      </c>
      <c r="C2543" s="1" t="n">
        <v>95</v>
      </c>
      <c r="D2543" s="0" t="n">
        <f aca="false">MIN(A2543:C2543)</f>
        <v>43</v>
      </c>
      <c r="E2543" s="0" t="n">
        <f aca="false">SMALL(A2543:C2543,2)</f>
        <v>75</v>
      </c>
      <c r="F2543" s="0" t="n">
        <f aca="false">MAX(A2543:C2543)</f>
        <v>95</v>
      </c>
      <c r="G2543" s="2" t="n">
        <f aca="false">IF(D2543*D2543+E2543*E2543&gt;F2543*F2543,TRUE())</f>
        <v>0</v>
      </c>
    </row>
    <row r="2544" customFormat="false" ht="14.25" hidden="false" customHeight="false" outlineLevel="0" collapsed="false">
      <c r="A2544" s="1" t="n">
        <v>96</v>
      </c>
      <c r="B2544" s="1" t="n">
        <v>57</v>
      </c>
      <c r="C2544" s="1" t="n">
        <v>53</v>
      </c>
      <c r="D2544" s="0" t="n">
        <f aca="false">MIN(A2544:C2544)</f>
        <v>53</v>
      </c>
      <c r="E2544" s="0" t="n">
        <f aca="false">SMALL(A2544:C2544,2)</f>
        <v>57</v>
      </c>
      <c r="F2544" s="0" t="n">
        <f aca="false">MAX(A2544:C2544)</f>
        <v>96</v>
      </c>
      <c r="G2544" s="2" t="n">
        <f aca="false">IF(D2544*D2544+E2544*E2544&gt;F2544*F2544,TRUE())</f>
        <v>0</v>
      </c>
    </row>
    <row r="2545" customFormat="false" ht="14.25" hidden="false" customHeight="false" outlineLevel="0" collapsed="false">
      <c r="A2545" s="1" t="n">
        <v>72</v>
      </c>
      <c r="B2545" s="1" t="n">
        <v>31</v>
      </c>
      <c r="C2545" s="1" t="n">
        <v>42</v>
      </c>
      <c r="D2545" s="0" t="n">
        <f aca="false">MIN(A2545:C2545)</f>
        <v>31</v>
      </c>
      <c r="E2545" s="0" t="n">
        <f aca="false">SMALL(A2545:C2545,2)</f>
        <v>42</v>
      </c>
      <c r="F2545" s="0" t="n">
        <f aca="false">MAX(A2545:C2545)</f>
        <v>72</v>
      </c>
      <c r="G2545" s="2" t="n">
        <f aca="false">IF(D2545*D2545+E2545*E2545&gt;F2545*F2545,TRUE())</f>
        <v>0</v>
      </c>
    </row>
    <row r="2546" customFormat="false" ht="14.25" hidden="false" customHeight="false" outlineLevel="0" collapsed="false">
      <c r="A2546" s="1" t="n">
        <v>27</v>
      </c>
      <c r="B2546" s="1" t="n">
        <v>72</v>
      </c>
      <c r="C2546" s="1" t="n">
        <v>61</v>
      </c>
      <c r="D2546" s="0" t="n">
        <f aca="false">MIN(A2546:C2546)</f>
        <v>27</v>
      </c>
      <c r="E2546" s="0" t="n">
        <f aca="false">SMALL(A2546:C2546,2)</f>
        <v>61</v>
      </c>
      <c r="F2546" s="0" t="n">
        <f aca="false">MAX(A2546:C2546)</f>
        <v>72</v>
      </c>
      <c r="G2546" s="2" t="n">
        <f aca="false">IF(D2546*D2546+E2546*E2546&gt;F2546*F2546,TRUE())</f>
        <v>0</v>
      </c>
    </row>
    <row r="2547" customFormat="false" ht="14.25" hidden="false" customHeight="false" outlineLevel="0" collapsed="false">
      <c r="A2547" s="1" t="n">
        <v>89</v>
      </c>
      <c r="B2547" s="1" t="n">
        <v>99</v>
      </c>
      <c r="C2547" s="1" t="n">
        <v>25</v>
      </c>
      <c r="D2547" s="0" t="n">
        <f aca="false">MIN(A2547:C2547)</f>
        <v>25</v>
      </c>
      <c r="E2547" s="0" t="n">
        <f aca="false">SMALL(A2547:C2547,2)</f>
        <v>89</v>
      </c>
      <c r="F2547" s="0" t="n">
        <f aca="false">MAX(A2547:C2547)</f>
        <v>99</v>
      </c>
      <c r="G2547" s="2" t="n">
        <f aca="false">IF(D2547*D2547+E2547*E2547&gt;F2547*F2547,TRUE())</f>
        <v>0</v>
      </c>
    </row>
    <row r="2548" customFormat="false" ht="14.25" hidden="false" customHeight="false" outlineLevel="0" collapsed="false">
      <c r="A2548" s="1" t="n">
        <v>18</v>
      </c>
      <c r="B2548" s="1" t="n">
        <v>30</v>
      </c>
      <c r="C2548" s="1" t="n">
        <v>71</v>
      </c>
      <c r="D2548" s="0" t="n">
        <f aca="false">MIN(A2548:C2548)</f>
        <v>18</v>
      </c>
      <c r="E2548" s="0" t="n">
        <f aca="false">SMALL(A2548:C2548,2)</f>
        <v>30</v>
      </c>
      <c r="F2548" s="0" t="n">
        <f aca="false">MAX(A2548:C2548)</f>
        <v>71</v>
      </c>
      <c r="G2548" s="2" t="n">
        <f aca="false">IF(D2548*D2548+E2548*E2548&gt;F2548*F2548,TRUE())</f>
        <v>0</v>
      </c>
    </row>
    <row r="2549" customFormat="false" ht="14.25" hidden="false" customHeight="false" outlineLevel="0" collapsed="false">
      <c r="A2549" s="1" t="n">
        <v>87</v>
      </c>
      <c r="B2549" s="1" t="n">
        <v>67</v>
      </c>
      <c r="C2549" s="1" t="n">
        <v>23</v>
      </c>
      <c r="D2549" s="0" t="n">
        <f aca="false">MIN(A2549:C2549)</f>
        <v>23</v>
      </c>
      <c r="E2549" s="0" t="n">
        <f aca="false">SMALL(A2549:C2549,2)</f>
        <v>67</v>
      </c>
      <c r="F2549" s="0" t="n">
        <f aca="false">MAX(A2549:C2549)</f>
        <v>87</v>
      </c>
      <c r="G2549" s="2" t="n">
        <f aca="false">IF(D2549*D2549+E2549*E2549&gt;F2549*F2549,TRUE())</f>
        <v>0</v>
      </c>
    </row>
    <row r="2550" customFormat="false" ht="14.25" hidden="false" customHeight="false" outlineLevel="0" collapsed="false">
      <c r="A2550" s="1" t="n">
        <v>35</v>
      </c>
      <c r="B2550" s="1" t="n">
        <v>29</v>
      </c>
      <c r="C2550" s="1" t="n">
        <v>11</v>
      </c>
      <c r="D2550" s="0" t="n">
        <f aca="false">MIN(A2550:C2550)</f>
        <v>11</v>
      </c>
      <c r="E2550" s="0" t="n">
        <f aca="false">SMALL(A2550:C2550,2)</f>
        <v>29</v>
      </c>
      <c r="F2550" s="0" t="n">
        <f aca="false">MAX(A2550:C2550)</f>
        <v>35</v>
      </c>
      <c r="G2550" s="2" t="n">
        <f aca="false">IF(D2550*D2550+E2550*E2550&gt;F2550*F2550,TRUE())</f>
        <v>0</v>
      </c>
    </row>
    <row r="2551" customFormat="false" ht="14.25" hidden="false" customHeight="false" outlineLevel="0" collapsed="false">
      <c r="A2551" s="1" t="n">
        <v>19</v>
      </c>
      <c r="B2551" s="1" t="n">
        <v>98</v>
      </c>
      <c r="C2551" s="1" t="n">
        <v>74</v>
      </c>
      <c r="D2551" s="0" t="n">
        <f aca="false">MIN(A2551:C2551)</f>
        <v>19</v>
      </c>
      <c r="E2551" s="0" t="n">
        <f aca="false">SMALL(A2551:C2551,2)</f>
        <v>74</v>
      </c>
      <c r="F2551" s="0" t="n">
        <f aca="false">MAX(A2551:C2551)</f>
        <v>98</v>
      </c>
      <c r="G2551" s="2" t="n">
        <f aca="false">IF(D2551*D2551+E2551*E2551&gt;F2551*F2551,TRUE())</f>
        <v>0</v>
      </c>
    </row>
    <row r="2552" customFormat="false" ht="14.25" hidden="false" customHeight="false" outlineLevel="0" collapsed="false">
      <c r="A2552" s="1" t="n">
        <v>7</v>
      </c>
      <c r="B2552" s="1" t="n">
        <v>9</v>
      </c>
      <c r="C2552" s="1" t="n">
        <v>22</v>
      </c>
      <c r="D2552" s="0" t="n">
        <f aca="false">MIN(A2552:C2552)</f>
        <v>7</v>
      </c>
      <c r="E2552" s="0" t="n">
        <f aca="false">SMALL(A2552:C2552,2)</f>
        <v>9</v>
      </c>
      <c r="F2552" s="0" t="n">
        <f aca="false">MAX(A2552:C2552)</f>
        <v>22</v>
      </c>
      <c r="G2552" s="2" t="n">
        <f aca="false">IF(D2552*D2552+E2552*E2552&gt;F2552*F2552,TRUE())</f>
        <v>0</v>
      </c>
    </row>
    <row r="2553" customFormat="false" ht="14.25" hidden="false" customHeight="false" outlineLevel="0" collapsed="false">
      <c r="A2553" s="1" t="n">
        <v>19</v>
      </c>
      <c r="B2553" s="1" t="n">
        <v>73</v>
      </c>
      <c r="C2553" s="1" t="n">
        <v>99</v>
      </c>
      <c r="D2553" s="0" t="n">
        <f aca="false">MIN(A2553:C2553)</f>
        <v>19</v>
      </c>
      <c r="E2553" s="0" t="n">
        <f aca="false">SMALL(A2553:C2553,2)</f>
        <v>73</v>
      </c>
      <c r="F2553" s="0" t="n">
        <f aca="false">MAX(A2553:C2553)</f>
        <v>99</v>
      </c>
      <c r="G2553" s="2" t="n">
        <f aca="false">IF(D2553*D2553+E2553*E2553&gt;F2553*F2553,TRUE())</f>
        <v>0</v>
      </c>
    </row>
    <row r="2554" customFormat="false" ht="14.25" hidden="false" customHeight="false" outlineLevel="0" collapsed="false">
      <c r="A2554" s="1" t="n">
        <v>10</v>
      </c>
      <c r="B2554" s="1" t="n">
        <v>24</v>
      </c>
      <c r="C2554" s="1" t="n">
        <v>73</v>
      </c>
      <c r="D2554" s="0" t="n">
        <f aca="false">MIN(A2554:C2554)</f>
        <v>10</v>
      </c>
      <c r="E2554" s="0" t="n">
        <f aca="false">SMALL(A2554:C2554,2)</f>
        <v>24</v>
      </c>
      <c r="F2554" s="0" t="n">
        <f aca="false">MAX(A2554:C2554)</f>
        <v>73</v>
      </c>
      <c r="G2554" s="2" t="n">
        <f aca="false">IF(D2554*D2554+E2554*E2554&gt;F2554*F2554,TRUE())</f>
        <v>0</v>
      </c>
    </row>
    <row r="2555" customFormat="false" ht="14.25" hidden="false" customHeight="false" outlineLevel="0" collapsed="false">
      <c r="A2555" s="1" t="n">
        <v>2</v>
      </c>
      <c r="B2555" s="1" t="n">
        <v>98</v>
      </c>
      <c r="C2555" s="1" t="n">
        <v>90</v>
      </c>
      <c r="D2555" s="0" t="n">
        <f aca="false">MIN(A2555:C2555)</f>
        <v>2</v>
      </c>
      <c r="E2555" s="0" t="n">
        <f aca="false">SMALL(A2555:C2555,2)</f>
        <v>90</v>
      </c>
      <c r="F2555" s="0" t="n">
        <f aca="false">MAX(A2555:C2555)</f>
        <v>98</v>
      </c>
      <c r="G2555" s="2" t="n">
        <f aca="false">IF(D2555*D2555+E2555*E2555&gt;F2555*F2555,TRUE())</f>
        <v>0</v>
      </c>
    </row>
    <row r="2556" customFormat="false" ht="14.25" hidden="false" customHeight="false" outlineLevel="0" collapsed="false">
      <c r="A2556" s="1" t="n">
        <v>47</v>
      </c>
      <c r="B2556" s="1" t="n">
        <v>44</v>
      </c>
      <c r="C2556" s="1" t="n">
        <v>69</v>
      </c>
      <c r="D2556" s="0" t="n">
        <f aca="false">MIN(A2556:C2556)</f>
        <v>44</v>
      </c>
      <c r="E2556" s="0" t="n">
        <f aca="false">SMALL(A2556:C2556,2)</f>
        <v>47</v>
      </c>
      <c r="F2556" s="0" t="n">
        <f aca="false">MAX(A2556:C2556)</f>
        <v>69</v>
      </c>
      <c r="G2556" s="2" t="n">
        <f aca="false">IF(D2556*D2556+E2556*E2556&gt;F2556*F2556,TRUE())</f>
        <v>0</v>
      </c>
    </row>
    <row r="2557" customFormat="false" ht="14.25" hidden="false" customHeight="false" outlineLevel="0" collapsed="false">
      <c r="A2557" s="1" t="n">
        <v>48</v>
      </c>
      <c r="B2557" s="1" t="n">
        <v>80</v>
      </c>
      <c r="C2557" s="1" t="n">
        <v>22</v>
      </c>
      <c r="D2557" s="0" t="n">
        <f aca="false">MIN(A2557:C2557)</f>
        <v>22</v>
      </c>
      <c r="E2557" s="0" t="n">
        <f aca="false">SMALL(A2557:C2557,2)</f>
        <v>48</v>
      </c>
      <c r="F2557" s="0" t="n">
        <f aca="false">MAX(A2557:C2557)</f>
        <v>80</v>
      </c>
      <c r="G2557" s="2" t="n">
        <f aca="false">IF(D2557*D2557+E2557*E2557&gt;F2557*F2557,TRUE())</f>
        <v>0</v>
      </c>
    </row>
    <row r="2558" customFormat="false" ht="14.25" hidden="false" customHeight="false" outlineLevel="0" collapsed="false">
      <c r="A2558" s="1" t="n">
        <v>82</v>
      </c>
      <c r="B2558" s="1" t="n">
        <v>67</v>
      </c>
      <c r="C2558" s="1" t="n">
        <v>6</v>
      </c>
      <c r="D2558" s="0" t="n">
        <f aca="false">MIN(A2558:C2558)</f>
        <v>6</v>
      </c>
      <c r="E2558" s="0" t="n">
        <f aca="false">SMALL(A2558:C2558,2)</f>
        <v>67</v>
      </c>
      <c r="F2558" s="0" t="n">
        <f aca="false">MAX(A2558:C2558)</f>
        <v>82</v>
      </c>
      <c r="G2558" s="2" t="n">
        <f aca="false">IF(D2558*D2558+E2558*E2558&gt;F2558*F2558,TRUE())</f>
        <v>0</v>
      </c>
    </row>
    <row r="2559" customFormat="false" ht="14.25" hidden="false" customHeight="false" outlineLevel="0" collapsed="false">
      <c r="A2559" s="1" t="n">
        <v>25</v>
      </c>
      <c r="B2559" s="1" t="n">
        <v>42</v>
      </c>
      <c r="C2559" s="1" t="n">
        <v>87</v>
      </c>
      <c r="D2559" s="0" t="n">
        <f aca="false">MIN(A2559:C2559)</f>
        <v>25</v>
      </c>
      <c r="E2559" s="0" t="n">
        <f aca="false">SMALL(A2559:C2559,2)</f>
        <v>42</v>
      </c>
      <c r="F2559" s="0" t="n">
        <f aca="false">MAX(A2559:C2559)</f>
        <v>87</v>
      </c>
      <c r="G2559" s="2" t="n">
        <f aca="false">IF(D2559*D2559+E2559*E2559&gt;F2559*F2559,TRUE())</f>
        <v>0</v>
      </c>
    </row>
    <row r="2560" customFormat="false" ht="14.25" hidden="false" customHeight="false" outlineLevel="0" collapsed="false">
      <c r="A2560" s="1" t="n">
        <v>54</v>
      </c>
      <c r="B2560" s="1" t="n">
        <v>24</v>
      </c>
      <c r="C2560" s="1" t="n">
        <v>25</v>
      </c>
      <c r="D2560" s="0" t="n">
        <f aca="false">MIN(A2560:C2560)</f>
        <v>24</v>
      </c>
      <c r="E2560" s="0" t="n">
        <f aca="false">SMALL(A2560:C2560,2)</f>
        <v>25</v>
      </c>
      <c r="F2560" s="0" t="n">
        <f aca="false">MAX(A2560:C2560)</f>
        <v>54</v>
      </c>
      <c r="G2560" s="2" t="n">
        <f aca="false">IF(D2560*D2560+E2560*E2560&gt;F2560*F2560,TRUE())</f>
        <v>0</v>
      </c>
    </row>
    <row r="2561" customFormat="false" ht="14.25" hidden="false" customHeight="false" outlineLevel="0" collapsed="false">
      <c r="A2561" s="1" t="n">
        <v>37</v>
      </c>
      <c r="B2561" s="1" t="n">
        <v>50</v>
      </c>
      <c r="C2561" s="1" t="n">
        <v>4</v>
      </c>
      <c r="D2561" s="0" t="n">
        <f aca="false">MIN(A2561:C2561)</f>
        <v>4</v>
      </c>
      <c r="E2561" s="0" t="n">
        <f aca="false">SMALL(A2561:C2561,2)</f>
        <v>37</v>
      </c>
      <c r="F2561" s="0" t="n">
        <f aca="false">MAX(A2561:C2561)</f>
        <v>50</v>
      </c>
      <c r="G2561" s="2" t="n">
        <f aca="false">IF(D2561*D2561+E2561*E2561&gt;F2561*F2561,TRUE())</f>
        <v>0</v>
      </c>
    </row>
    <row r="2562" customFormat="false" ht="14.25" hidden="false" customHeight="false" outlineLevel="0" collapsed="false">
      <c r="A2562" s="1" t="n">
        <v>62</v>
      </c>
      <c r="B2562" s="1" t="n">
        <v>26</v>
      </c>
      <c r="C2562" s="1" t="n">
        <v>90</v>
      </c>
      <c r="D2562" s="0" t="n">
        <f aca="false">MIN(A2562:C2562)</f>
        <v>26</v>
      </c>
      <c r="E2562" s="0" t="n">
        <f aca="false">SMALL(A2562:C2562,2)</f>
        <v>62</v>
      </c>
      <c r="F2562" s="0" t="n">
        <f aca="false">MAX(A2562:C2562)</f>
        <v>90</v>
      </c>
      <c r="G2562" s="2" t="n">
        <f aca="false">IF(D2562*D2562+E2562*E2562&gt;F2562*F2562,TRUE())</f>
        <v>0</v>
      </c>
    </row>
    <row r="2563" customFormat="false" ht="14.25" hidden="false" customHeight="false" outlineLevel="0" collapsed="false">
      <c r="A2563" s="1" t="n">
        <v>59</v>
      </c>
      <c r="B2563" s="1" t="n">
        <v>19</v>
      </c>
      <c r="C2563" s="1" t="n">
        <v>72</v>
      </c>
      <c r="D2563" s="0" t="n">
        <f aca="false">MIN(A2563:C2563)</f>
        <v>19</v>
      </c>
      <c r="E2563" s="0" t="n">
        <f aca="false">SMALL(A2563:C2563,2)</f>
        <v>59</v>
      </c>
      <c r="F2563" s="0" t="n">
        <f aca="false">MAX(A2563:C2563)</f>
        <v>72</v>
      </c>
      <c r="G2563" s="2" t="n">
        <f aca="false">IF(D2563*D2563+E2563*E2563&gt;F2563*F2563,TRUE())</f>
        <v>0</v>
      </c>
    </row>
    <row r="2564" customFormat="false" ht="14.25" hidden="false" customHeight="false" outlineLevel="0" collapsed="false">
      <c r="A2564" s="1" t="n">
        <v>84</v>
      </c>
      <c r="B2564" s="1" t="n">
        <v>2</v>
      </c>
      <c r="C2564" s="1" t="n">
        <v>29</v>
      </c>
      <c r="D2564" s="0" t="n">
        <f aca="false">MIN(A2564:C2564)</f>
        <v>2</v>
      </c>
      <c r="E2564" s="0" t="n">
        <f aca="false">SMALL(A2564:C2564,2)</f>
        <v>29</v>
      </c>
      <c r="F2564" s="0" t="n">
        <f aca="false">MAX(A2564:C2564)</f>
        <v>84</v>
      </c>
      <c r="G2564" s="2" t="n">
        <f aca="false">IF(D2564*D2564+E2564*E2564&gt;F2564*F2564,TRUE())</f>
        <v>0</v>
      </c>
    </row>
    <row r="2565" customFormat="false" ht="14.25" hidden="false" customHeight="false" outlineLevel="0" collapsed="false">
      <c r="A2565" s="1" t="n">
        <v>3</v>
      </c>
      <c r="B2565" s="1" t="n">
        <v>84</v>
      </c>
      <c r="C2565" s="1" t="n">
        <v>82</v>
      </c>
      <c r="D2565" s="0" t="n">
        <f aca="false">MIN(A2565:C2565)</f>
        <v>3</v>
      </c>
      <c r="E2565" s="0" t="n">
        <f aca="false">SMALL(A2565:C2565,2)</f>
        <v>82</v>
      </c>
      <c r="F2565" s="0" t="n">
        <f aca="false">MAX(A2565:C2565)</f>
        <v>84</v>
      </c>
      <c r="G2565" s="2" t="n">
        <f aca="false">IF(D2565*D2565+E2565*E2565&gt;F2565*F2565,TRUE())</f>
        <v>0</v>
      </c>
    </row>
    <row r="2566" customFormat="false" ht="14.25" hidden="false" customHeight="false" outlineLevel="0" collapsed="false">
      <c r="A2566" s="1" t="n">
        <v>64</v>
      </c>
      <c r="B2566" s="1" t="n">
        <v>93</v>
      </c>
      <c r="C2566" s="1" t="n">
        <v>10</v>
      </c>
      <c r="D2566" s="0" t="n">
        <f aca="false">MIN(A2566:C2566)</f>
        <v>10</v>
      </c>
      <c r="E2566" s="0" t="n">
        <f aca="false">SMALL(A2566:C2566,2)</f>
        <v>64</v>
      </c>
      <c r="F2566" s="0" t="n">
        <f aca="false">MAX(A2566:C2566)</f>
        <v>93</v>
      </c>
      <c r="G2566" s="2" t="n">
        <f aca="false">IF(D2566*D2566+E2566*E2566&gt;F2566*F2566,TRUE())</f>
        <v>0</v>
      </c>
    </row>
    <row r="2567" customFormat="false" ht="14.25" hidden="false" customHeight="false" outlineLevel="0" collapsed="false">
      <c r="A2567" s="1" t="n">
        <v>9</v>
      </c>
      <c r="B2567" s="1" t="n">
        <v>35</v>
      </c>
      <c r="C2567" s="1" t="n">
        <v>94</v>
      </c>
      <c r="D2567" s="0" t="n">
        <f aca="false">MIN(A2567:C2567)</f>
        <v>9</v>
      </c>
      <c r="E2567" s="0" t="n">
        <f aca="false">SMALL(A2567:C2567,2)</f>
        <v>35</v>
      </c>
      <c r="F2567" s="0" t="n">
        <f aca="false">MAX(A2567:C2567)</f>
        <v>94</v>
      </c>
      <c r="G2567" s="2" t="n">
        <f aca="false">IF(D2567*D2567+E2567*E2567&gt;F2567*F2567,TRUE())</f>
        <v>0</v>
      </c>
    </row>
    <row r="2568" customFormat="false" ht="14.25" hidden="false" customHeight="false" outlineLevel="0" collapsed="false">
      <c r="A2568" s="1" t="n">
        <v>34</v>
      </c>
      <c r="B2568" s="1" t="n">
        <v>12</v>
      </c>
      <c r="C2568" s="1" t="n">
        <v>6</v>
      </c>
      <c r="D2568" s="0" t="n">
        <f aca="false">MIN(A2568:C2568)</f>
        <v>6</v>
      </c>
      <c r="E2568" s="0" t="n">
        <f aca="false">SMALL(A2568:C2568,2)</f>
        <v>12</v>
      </c>
      <c r="F2568" s="0" t="n">
        <f aca="false">MAX(A2568:C2568)</f>
        <v>34</v>
      </c>
      <c r="G2568" s="2" t="n">
        <f aca="false">IF(D2568*D2568+E2568*E2568&gt;F2568*F2568,TRUE())</f>
        <v>0</v>
      </c>
    </row>
    <row r="2569" customFormat="false" ht="14.25" hidden="false" customHeight="false" outlineLevel="0" collapsed="false">
      <c r="A2569" s="1" t="n">
        <v>82</v>
      </c>
      <c r="B2569" s="1" t="n">
        <v>13</v>
      </c>
      <c r="C2569" s="1" t="n">
        <v>33</v>
      </c>
      <c r="D2569" s="0" t="n">
        <f aca="false">MIN(A2569:C2569)</f>
        <v>13</v>
      </c>
      <c r="E2569" s="0" t="n">
        <f aca="false">SMALL(A2569:C2569,2)</f>
        <v>33</v>
      </c>
      <c r="F2569" s="0" t="n">
        <f aca="false">MAX(A2569:C2569)</f>
        <v>82</v>
      </c>
      <c r="G2569" s="2" t="n">
        <f aca="false">IF(D2569*D2569+E2569*E2569&gt;F2569*F2569,TRUE())</f>
        <v>0</v>
      </c>
    </row>
    <row r="2570" customFormat="false" ht="14.25" hidden="false" customHeight="false" outlineLevel="0" collapsed="false">
      <c r="A2570" s="1" t="n">
        <v>100</v>
      </c>
      <c r="B2570" s="1" t="n">
        <v>84</v>
      </c>
      <c r="C2570" s="1" t="n">
        <v>94</v>
      </c>
      <c r="D2570" s="0" t="n">
        <f aca="false">MIN(A2570:C2570)</f>
        <v>84</v>
      </c>
      <c r="E2570" s="0" t="n">
        <f aca="false">SMALL(A2570:C2570,2)</f>
        <v>94</v>
      </c>
      <c r="F2570" s="0" t="n">
        <f aca="false">MAX(A2570:C2570)</f>
        <v>100</v>
      </c>
      <c r="G2570" s="2" t="n">
        <f aca="false">IF(D2570*D2570+E2570*E2570&gt;F2570*F2570,TRUE())</f>
        <v>1</v>
      </c>
    </row>
    <row r="2571" customFormat="false" ht="14.25" hidden="false" customHeight="false" outlineLevel="0" collapsed="false">
      <c r="A2571" s="1" t="n">
        <v>73</v>
      </c>
      <c r="B2571" s="1" t="n">
        <v>73</v>
      </c>
      <c r="C2571" s="1" t="n">
        <v>6</v>
      </c>
      <c r="D2571" s="0" t="n">
        <f aca="false">MIN(A2571:C2571)</f>
        <v>6</v>
      </c>
      <c r="E2571" s="0" t="n">
        <f aca="false">SMALL(A2571:C2571,2)</f>
        <v>73</v>
      </c>
      <c r="F2571" s="0" t="n">
        <f aca="false">MAX(A2571:C2571)</f>
        <v>73</v>
      </c>
      <c r="G2571" s="2" t="n">
        <f aca="false">IF(D2571*D2571+E2571*E2571&gt;F2571*F2571,TRUE())</f>
        <v>1</v>
      </c>
    </row>
    <row r="2572" customFormat="false" ht="14.25" hidden="false" customHeight="false" outlineLevel="0" collapsed="false">
      <c r="A2572" s="1" t="n">
        <v>20</v>
      </c>
      <c r="B2572" s="1" t="n">
        <v>2</v>
      </c>
      <c r="C2572" s="1" t="n">
        <v>50</v>
      </c>
      <c r="D2572" s="0" t="n">
        <f aca="false">MIN(A2572:C2572)</f>
        <v>2</v>
      </c>
      <c r="E2572" s="0" t="n">
        <f aca="false">SMALL(A2572:C2572,2)</f>
        <v>20</v>
      </c>
      <c r="F2572" s="0" t="n">
        <f aca="false">MAX(A2572:C2572)</f>
        <v>50</v>
      </c>
      <c r="G2572" s="2" t="n">
        <f aca="false">IF(D2572*D2572+E2572*E2572&gt;F2572*F2572,TRUE())</f>
        <v>0</v>
      </c>
    </row>
    <row r="2573" customFormat="false" ht="14.25" hidden="false" customHeight="false" outlineLevel="0" collapsed="false">
      <c r="A2573" s="1" t="n">
        <v>43</v>
      </c>
      <c r="B2573" s="1" t="n">
        <v>75</v>
      </c>
      <c r="C2573" s="1" t="n">
        <v>59</v>
      </c>
      <c r="D2573" s="0" t="n">
        <f aca="false">MIN(A2573:C2573)</f>
        <v>43</v>
      </c>
      <c r="E2573" s="0" t="n">
        <f aca="false">SMALL(A2573:C2573,2)</f>
        <v>59</v>
      </c>
      <c r="F2573" s="0" t="n">
        <f aca="false">MAX(A2573:C2573)</f>
        <v>75</v>
      </c>
      <c r="G2573" s="2" t="n">
        <f aca="false">IF(D2573*D2573+E2573*E2573&gt;F2573*F2573,TRUE())</f>
        <v>0</v>
      </c>
    </row>
    <row r="2574" customFormat="false" ht="14.25" hidden="false" customHeight="false" outlineLevel="0" collapsed="false">
      <c r="A2574" s="1" t="n">
        <v>32</v>
      </c>
      <c r="B2574" s="1" t="n">
        <v>3</v>
      </c>
      <c r="C2574" s="1" t="n">
        <v>67</v>
      </c>
      <c r="D2574" s="0" t="n">
        <f aca="false">MIN(A2574:C2574)</f>
        <v>3</v>
      </c>
      <c r="E2574" s="0" t="n">
        <f aca="false">SMALL(A2574:C2574,2)</f>
        <v>32</v>
      </c>
      <c r="F2574" s="0" t="n">
        <f aca="false">MAX(A2574:C2574)</f>
        <v>67</v>
      </c>
      <c r="G2574" s="2" t="n">
        <f aca="false">IF(D2574*D2574+E2574*E2574&gt;F2574*F2574,TRUE())</f>
        <v>0</v>
      </c>
    </row>
    <row r="2575" customFormat="false" ht="14.25" hidden="false" customHeight="false" outlineLevel="0" collapsed="false">
      <c r="A2575" s="1" t="n">
        <v>88</v>
      </c>
      <c r="B2575" s="1" t="n">
        <v>99</v>
      </c>
      <c r="C2575" s="1" t="n">
        <v>32</v>
      </c>
      <c r="D2575" s="0" t="n">
        <f aca="false">MIN(A2575:C2575)</f>
        <v>32</v>
      </c>
      <c r="E2575" s="0" t="n">
        <f aca="false">SMALL(A2575:C2575,2)</f>
        <v>88</v>
      </c>
      <c r="F2575" s="0" t="n">
        <f aca="false">MAX(A2575:C2575)</f>
        <v>99</v>
      </c>
      <c r="G2575" s="2" t="n">
        <f aca="false">IF(D2575*D2575+E2575*E2575&gt;F2575*F2575,TRUE())</f>
        <v>0</v>
      </c>
    </row>
    <row r="2576" customFormat="false" ht="14.25" hidden="false" customHeight="false" outlineLevel="0" collapsed="false">
      <c r="A2576" s="1" t="n">
        <v>82</v>
      </c>
      <c r="B2576" s="1" t="n">
        <v>71</v>
      </c>
      <c r="C2576" s="1" t="n">
        <v>3</v>
      </c>
      <c r="D2576" s="0" t="n">
        <f aca="false">MIN(A2576:C2576)</f>
        <v>3</v>
      </c>
      <c r="E2576" s="0" t="n">
        <f aca="false">SMALL(A2576:C2576,2)</f>
        <v>71</v>
      </c>
      <c r="F2576" s="0" t="n">
        <f aca="false">MAX(A2576:C2576)</f>
        <v>82</v>
      </c>
      <c r="G2576" s="2" t="n">
        <f aca="false">IF(D2576*D2576+E2576*E2576&gt;F2576*F2576,TRUE())</f>
        <v>0</v>
      </c>
    </row>
    <row r="2577" customFormat="false" ht="14.25" hidden="false" customHeight="false" outlineLevel="0" collapsed="false">
      <c r="A2577" s="1" t="n">
        <v>33</v>
      </c>
      <c r="B2577" s="1" t="n">
        <v>1</v>
      </c>
      <c r="C2577" s="1" t="n">
        <v>54</v>
      </c>
      <c r="D2577" s="0" t="n">
        <f aca="false">MIN(A2577:C2577)</f>
        <v>1</v>
      </c>
      <c r="E2577" s="0" t="n">
        <f aca="false">SMALL(A2577:C2577,2)</f>
        <v>33</v>
      </c>
      <c r="F2577" s="0" t="n">
        <f aca="false">MAX(A2577:C2577)</f>
        <v>54</v>
      </c>
      <c r="G2577" s="2" t="n">
        <f aca="false">IF(D2577*D2577+E2577*E2577&gt;F2577*F2577,TRUE())</f>
        <v>0</v>
      </c>
    </row>
    <row r="2578" customFormat="false" ht="14.25" hidden="false" customHeight="false" outlineLevel="0" collapsed="false">
      <c r="A2578" s="1" t="n">
        <v>63</v>
      </c>
      <c r="B2578" s="1" t="n">
        <v>89</v>
      </c>
      <c r="C2578" s="1" t="n">
        <v>15</v>
      </c>
      <c r="D2578" s="0" t="n">
        <f aca="false">MIN(A2578:C2578)</f>
        <v>15</v>
      </c>
      <c r="E2578" s="0" t="n">
        <f aca="false">SMALL(A2578:C2578,2)</f>
        <v>63</v>
      </c>
      <c r="F2578" s="0" t="n">
        <f aca="false">MAX(A2578:C2578)</f>
        <v>89</v>
      </c>
      <c r="G2578" s="2" t="n">
        <f aca="false">IF(D2578*D2578+E2578*E2578&gt;F2578*F2578,TRUE())</f>
        <v>0</v>
      </c>
    </row>
    <row r="2579" customFormat="false" ht="14.25" hidden="false" customHeight="false" outlineLevel="0" collapsed="false">
      <c r="A2579" s="1" t="n">
        <v>88</v>
      </c>
      <c r="B2579" s="1" t="n">
        <v>57</v>
      </c>
      <c r="C2579" s="1" t="n">
        <v>12</v>
      </c>
      <c r="D2579" s="0" t="n">
        <f aca="false">MIN(A2579:C2579)</f>
        <v>12</v>
      </c>
      <c r="E2579" s="0" t="n">
        <f aca="false">SMALL(A2579:C2579,2)</f>
        <v>57</v>
      </c>
      <c r="F2579" s="0" t="n">
        <f aca="false">MAX(A2579:C2579)</f>
        <v>88</v>
      </c>
      <c r="G2579" s="2" t="n">
        <f aca="false">IF(D2579*D2579+E2579*E2579&gt;F2579*F2579,TRUE())</f>
        <v>0</v>
      </c>
    </row>
    <row r="2580" customFormat="false" ht="14.25" hidden="false" customHeight="false" outlineLevel="0" collapsed="false">
      <c r="A2580" s="1" t="n">
        <v>16</v>
      </c>
      <c r="B2580" s="1" t="n">
        <v>76</v>
      </c>
      <c r="C2580" s="1" t="n">
        <v>72</v>
      </c>
      <c r="D2580" s="0" t="n">
        <f aca="false">MIN(A2580:C2580)</f>
        <v>16</v>
      </c>
      <c r="E2580" s="0" t="n">
        <f aca="false">SMALL(A2580:C2580,2)</f>
        <v>72</v>
      </c>
      <c r="F2580" s="0" t="n">
        <f aca="false">MAX(A2580:C2580)</f>
        <v>76</v>
      </c>
      <c r="G2580" s="2" t="n">
        <f aca="false">IF(D2580*D2580+E2580*E2580&gt;F2580*F2580,TRUE())</f>
        <v>0</v>
      </c>
    </row>
    <row r="2581" customFormat="false" ht="14.25" hidden="false" customHeight="false" outlineLevel="0" collapsed="false">
      <c r="A2581" s="1" t="n">
        <v>87</v>
      </c>
      <c r="B2581" s="1" t="n">
        <v>55</v>
      </c>
      <c r="C2581" s="1" t="n">
        <v>20</v>
      </c>
      <c r="D2581" s="0" t="n">
        <f aca="false">MIN(A2581:C2581)</f>
        <v>20</v>
      </c>
      <c r="E2581" s="0" t="n">
        <f aca="false">SMALL(A2581:C2581,2)</f>
        <v>55</v>
      </c>
      <c r="F2581" s="0" t="n">
        <f aca="false">MAX(A2581:C2581)</f>
        <v>87</v>
      </c>
      <c r="G2581" s="2" t="n">
        <f aca="false">IF(D2581*D2581+E2581*E2581&gt;F2581*F2581,TRUE())</f>
        <v>0</v>
      </c>
    </row>
    <row r="2582" customFormat="false" ht="14.25" hidden="false" customHeight="false" outlineLevel="0" collapsed="false">
      <c r="A2582" s="1" t="n">
        <v>26</v>
      </c>
      <c r="B2582" s="1" t="n">
        <v>31</v>
      </c>
      <c r="C2582" s="1" t="n">
        <v>46</v>
      </c>
      <c r="D2582" s="0" t="n">
        <f aca="false">MIN(A2582:C2582)</f>
        <v>26</v>
      </c>
      <c r="E2582" s="0" t="n">
        <f aca="false">SMALL(A2582:C2582,2)</f>
        <v>31</v>
      </c>
      <c r="F2582" s="0" t="n">
        <f aca="false">MAX(A2582:C2582)</f>
        <v>46</v>
      </c>
      <c r="G2582" s="2" t="n">
        <f aca="false">IF(D2582*D2582+E2582*E2582&gt;F2582*F2582,TRUE())</f>
        <v>0</v>
      </c>
    </row>
    <row r="2583" customFormat="false" ht="14.25" hidden="false" customHeight="false" outlineLevel="0" collapsed="false">
      <c r="A2583" s="1" t="n">
        <v>74</v>
      </c>
      <c r="B2583" s="1" t="n">
        <v>52</v>
      </c>
      <c r="C2583" s="1" t="n">
        <v>3</v>
      </c>
      <c r="D2583" s="0" t="n">
        <f aca="false">MIN(A2583:C2583)</f>
        <v>3</v>
      </c>
      <c r="E2583" s="0" t="n">
        <f aca="false">SMALL(A2583:C2583,2)</f>
        <v>52</v>
      </c>
      <c r="F2583" s="0" t="n">
        <f aca="false">MAX(A2583:C2583)</f>
        <v>74</v>
      </c>
      <c r="G2583" s="2" t="n">
        <f aca="false">IF(D2583*D2583+E2583*E2583&gt;F2583*F2583,TRUE())</f>
        <v>0</v>
      </c>
    </row>
    <row r="2584" customFormat="false" ht="14.25" hidden="false" customHeight="false" outlineLevel="0" collapsed="false">
      <c r="A2584" s="1" t="n">
        <v>47</v>
      </c>
      <c r="B2584" s="1" t="n">
        <v>52</v>
      </c>
      <c r="C2584" s="1" t="n">
        <v>74</v>
      </c>
      <c r="D2584" s="0" t="n">
        <f aca="false">MIN(A2584:C2584)</f>
        <v>47</v>
      </c>
      <c r="E2584" s="0" t="n">
        <f aca="false">SMALL(A2584:C2584,2)</f>
        <v>52</v>
      </c>
      <c r="F2584" s="0" t="n">
        <f aca="false">MAX(A2584:C2584)</f>
        <v>74</v>
      </c>
      <c r="G2584" s="2" t="n">
        <f aca="false">IF(D2584*D2584+E2584*E2584&gt;F2584*F2584,TRUE())</f>
        <v>0</v>
      </c>
    </row>
    <row r="2585" customFormat="false" ht="14.25" hidden="false" customHeight="false" outlineLevel="0" collapsed="false">
      <c r="A2585" s="1" t="n">
        <v>3</v>
      </c>
      <c r="B2585" s="1" t="n">
        <v>36</v>
      </c>
      <c r="C2585" s="1" t="n">
        <v>73</v>
      </c>
      <c r="D2585" s="0" t="n">
        <f aca="false">MIN(A2585:C2585)</f>
        <v>3</v>
      </c>
      <c r="E2585" s="0" t="n">
        <f aca="false">SMALL(A2585:C2585,2)</f>
        <v>36</v>
      </c>
      <c r="F2585" s="0" t="n">
        <f aca="false">MAX(A2585:C2585)</f>
        <v>73</v>
      </c>
      <c r="G2585" s="2" t="n">
        <f aca="false">IF(D2585*D2585+E2585*E2585&gt;F2585*F2585,TRUE())</f>
        <v>0</v>
      </c>
    </row>
    <row r="2586" customFormat="false" ht="14.25" hidden="false" customHeight="false" outlineLevel="0" collapsed="false">
      <c r="A2586" s="1" t="n">
        <v>4</v>
      </c>
      <c r="B2586" s="1" t="n">
        <v>59</v>
      </c>
      <c r="C2586" s="1" t="n">
        <v>36</v>
      </c>
      <c r="D2586" s="0" t="n">
        <f aca="false">MIN(A2586:C2586)</f>
        <v>4</v>
      </c>
      <c r="E2586" s="0" t="n">
        <f aca="false">SMALL(A2586:C2586,2)</f>
        <v>36</v>
      </c>
      <c r="F2586" s="0" t="n">
        <f aca="false">MAX(A2586:C2586)</f>
        <v>59</v>
      </c>
      <c r="G2586" s="2" t="n">
        <f aca="false">IF(D2586*D2586+E2586*E2586&gt;F2586*F2586,TRUE())</f>
        <v>0</v>
      </c>
    </row>
    <row r="2587" customFormat="false" ht="14.25" hidden="false" customHeight="false" outlineLevel="0" collapsed="false">
      <c r="A2587" s="1" t="n">
        <v>64</v>
      </c>
      <c r="B2587" s="1" t="n">
        <v>61</v>
      </c>
      <c r="C2587" s="1" t="n">
        <v>58</v>
      </c>
      <c r="D2587" s="0" t="n">
        <f aca="false">MIN(A2587:C2587)</f>
        <v>58</v>
      </c>
      <c r="E2587" s="0" t="n">
        <f aca="false">SMALL(A2587:C2587,2)</f>
        <v>61</v>
      </c>
      <c r="F2587" s="0" t="n">
        <f aca="false">MAX(A2587:C2587)</f>
        <v>64</v>
      </c>
      <c r="G2587" s="2" t="n">
        <f aca="false">IF(D2587*D2587+E2587*E2587&gt;F2587*F2587,TRUE())</f>
        <v>1</v>
      </c>
    </row>
    <row r="2588" customFormat="false" ht="14.25" hidden="false" customHeight="false" outlineLevel="0" collapsed="false">
      <c r="A2588" s="1" t="n">
        <v>19</v>
      </c>
      <c r="B2588" s="1" t="n">
        <v>89</v>
      </c>
      <c r="C2588" s="1" t="n">
        <v>14</v>
      </c>
      <c r="D2588" s="0" t="n">
        <f aca="false">MIN(A2588:C2588)</f>
        <v>14</v>
      </c>
      <c r="E2588" s="0" t="n">
        <f aca="false">SMALL(A2588:C2588,2)</f>
        <v>19</v>
      </c>
      <c r="F2588" s="0" t="n">
        <f aca="false">MAX(A2588:C2588)</f>
        <v>89</v>
      </c>
      <c r="G2588" s="2" t="n">
        <f aca="false">IF(D2588*D2588+E2588*E2588&gt;F2588*F2588,TRUE())</f>
        <v>0</v>
      </c>
    </row>
    <row r="2589" customFormat="false" ht="14.25" hidden="false" customHeight="false" outlineLevel="0" collapsed="false">
      <c r="A2589" s="1" t="n">
        <v>18</v>
      </c>
      <c r="B2589" s="1" t="n">
        <v>6</v>
      </c>
      <c r="C2589" s="1" t="n">
        <v>33</v>
      </c>
      <c r="D2589" s="0" t="n">
        <f aca="false">MIN(A2589:C2589)</f>
        <v>6</v>
      </c>
      <c r="E2589" s="0" t="n">
        <f aca="false">SMALL(A2589:C2589,2)</f>
        <v>18</v>
      </c>
      <c r="F2589" s="0" t="n">
        <f aca="false">MAX(A2589:C2589)</f>
        <v>33</v>
      </c>
      <c r="G2589" s="2" t="n">
        <f aca="false">IF(D2589*D2589+E2589*E2589&gt;F2589*F2589,TRUE())</f>
        <v>0</v>
      </c>
    </row>
    <row r="2590" customFormat="false" ht="14.25" hidden="false" customHeight="false" outlineLevel="0" collapsed="false">
      <c r="A2590" s="1" t="n">
        <v>14</v>
      </c>
      <c r="B2590" s="1" t="n">
        <v>56</v>
      </c>
      <c r="C2590" s="1" t="n">
        <v>95</v>
      </c>
      <c r="D2590" s="0" t="n">
        <f aca="false">MIN(A2590:C2590)</f>
        <v>14</v>
      </c>
      <c r="E2590" s="0" t="n">
        <f aca="false">SMALL(A2590:C2590,2)</f>
        <v>56</v>
      </c>
      <c r="F2590" s="0" t="n">
        <f aca="false">MAX(A2590:C2590)</f>
        <v>95</v>
      </c>
      <c r="G2590" s="2" t="n">
        <f aca="false">IF(D2590*D2590+E2590*E2590&gt;F2590*F2590,TRUE())</f>
        <v>0</v>
      </c>
    </row>
    <row r="2591" customFormat="false" ht="14.25" hidden="false" customHeight="false" outlineLevel="0" collapsed="false">
      <c r="A2591" s="1" t="n">
        <v>20</v>
      </c>
      <c r="B2591" s="1" t="n">
        <v>74</v>
      </c>
      <c r="C2591" s="1" t="n">
        <v>7</v>
      </c>
      <c r="D2591" s="0" t="n">
        <f aca="false">MIN(A2591:C2591)</f>
        <v>7</v>
      </c>
      <c r="E2591" s="0" t="n">
        <f aca="false">SMALL(A2591:C2591,2)</f>
        <v>20</v>
      </c>
      <c r="F2591" s="0" t="n">
        <f aca="false">MAX(A2591:C2591)</f>
        <v>74</v>
      </c>
      <c r="G2591" s="2" t="n">
        <f aca="false">IF(D2591*D2591+E2591*E2591&gt;F2591*F2591,TRUE())</f>
        <v>0</v>
      </c>
    </row>
    <row r="2592" customFormat="false" ht="14.25" hidden="false" customHeight="false" outlineLevel="0" collapsed="false">
      <c r="A2592" s="1" t="n">
        <v>47</v>
      </c>
      <c r="B2592" s="1" t="n">
        <v>75</v>
      </c>
      <c r="C2592" s="1" t="n">
        <v>96</v>
      </c>
      <c r="D2592" s="0" t="n">
        <f aca="false">MIN(A2592:C2592)</f>
        <v>47</v>
      </c>
      <c r="E2592" s="0" t="n">
        <f aca="false">SMALL(A2592:C2592,2)</f>
        <v>75</v>
      </c>
      <c r="F2592" s="0" t="n">
        <f aca="false">MAX(A2592:C2592)</f>
        <v>96</v>
      </c>
      <c r="G2592" s="2" t="n">
        <f aca="false">IF(D2592*D2592+E2592*E2592&gt;F2592*F2592,TRUE())</f>
        <v>0</v>
      </c>
    </row>
    <row r="2593" customFormat="false" ht="14.25" hidden="false" customHeight="false" outlineLevel="0" collapsed="false">
      <c r="A2593" s="1" t="n">
        <v>84</v>
      </c>
      <c r="B2593" s="1" t="n">
        <v>46</v>
      </c>
      <c r="C2593" s="1" t="n">
        <v>16</v>
      </c>
      <c r="D2593" s="0" t="n">
        <f aca="false">MIN(A2593:C2593)</f>
        <v>16</v>
      </c>
      <c r="E2593" s="0" t="n">
        <f aca="false">SMALL(A2593:C2593,2)</f>
        <v>46</v>
      </c>
      <c r="F2593" s="0" t="n">
        <f aca="false">MAX(A2593:C2593)</f>
        <v>84</v>
      </c>
      <c r="G2593" s="2" t="n">
        <f aca="false">IF(D2593*D2593+E2593*E2593&gt;F2593*F2593,TRUE())</f>
        <v>0</v>
      </c>
    </row>
    <row r="2594" customFormat="false" ht="14.25" hidden="false" customHeight="false" outlineLevel="0" collapsed="false">
      <c r="A2594" s="1" t="n">
        <v>76</v>
      </c>
      <c r="B2594" s="1" t="n">
        <v>66</v>
      </c>
      <c r="C2594" s="1" t="n">
        <v>39</v>
      </c>
      <c r="D2594" s="0" t="n">
        <f aca="false">MIN(A2594:C2594)</f>
        <v>39</v>
      </c>
      <c r="E2594" s="0" t="n">
        <f aca="false">SMALL(A2594:C2594,2)</f>
        <v>66</v>
      </c>
      <c r="F2594" s="0" t="n">
        <f aca="false">MAX(A2594:C2594)</f>
        <v>76</v>
      </c>
      <c r="G2594" s="2" t="n">
        <f aca="false">IF(D2594*D2594+E2594*E2594&gt;F2594*F2594,TRUE())</f>
        <v>1</v>
      </c>
    </row>
    <row r="2595" customFormat="false" ht="14.25" hidden="false" customHeight="false" outlineLevel="0" collapsed="false">
      <c r="A2595" s="1" t="n">
        <v>63</v>
      </c>
      <c r="B2595" s="1" t="n">
        <v>37</v>
      </c>
      <c r="C2595" s="1" t="n">
        <v>57</v>
      </c>
      <c r="D2595" s="0" t="n">
        <f aca="false">MIN(A2595:C2595)</f>
        <v>37</v>
      </c>
      <c r="E2595" s="0" t="n">
        <f aca="false">SMALL(A2595:C2595,2)</f>
        <v>57</v>
      </c>
      <c r="F2595" s="0" t="n">
        <f aca="false">MAX(A2595:C2595)</f>
        <v>63</v>
      </c>
      <c r="G2595" s="2" t="n">
        <f aca="false">IF(D2595*D2595+E2595*E2595&gt;F2595*F2595,TRUE())</f>
        <v>1</v>
      </c>
    </row>
    <row r="2596" customFormat="false" ht="14.25" hidden="false" customHeight="false" outlineLevel="0" collapsed="false">
      <c r="A2596" s="1" t="n">
        <v>18</v>
      </c>
      <c r="B2596" s="1" t="n">
        <v>77</v>
      </c>
      <c r="C2596" s="1" t="n">
        <v>65</v>
      </c>
      <c r="D2596" s="0" t="n">
        <f aca="false">MIN(A2596:C2596)</f>
        <v>18</v>
      </c>
      <c r="E2596" s="0" t="n">
        <f aca="false">SMALL(A2596:C2596,2)</f>
        <v>65</v>
      </c>
      <c r="F2596" s="0" t="n">
        <f aca="false">MAX(A2596:C2596)</f>
        <v>77</v>
      </c>
      <c r="G2596" s="2" t="n">
        <f aca="false">IF(D2596*D2596+E2596*E2596&gt;F2596*F2596,TRUE())</f>
        <v>0</v>
      </c>
    </row>
    <row r="2597" customFormat="false" ht="14.25" hidden="false" customHeight="false" outlineLevel="0" collapsed="false">
      <c r="A2597" s="1" t="n">
        <v>50</v>
      </c>
      <c r="B2597" s="1" t="n">
        <v>66</v>
      </c>
      <c r="C2597" s="1" t="n">
        <v>59</v>
      </c>
      <c r="D2597" s="0" t="n">
        <f aca="false">MIN(A2597:C2597)</f>
        <v>50</v>
      </c>
      <c r="E2597" s="0" t="n">
        <f aca="false">SMALL(A2597:C2597,2)</f>
        <v>59</v>
      </c>
      <c r="F2597" s="0" t="n">
        <f aca="false">MAX(A2597:C2597)</f>
        <v>66</v>
      </c>
      <c r="G2597" s="2" t="n">
        <f aca="false">IF(D2597*D2597+E2597*E2597&gt;F2597*F2597,TRUE())</f>
        <v>1</v>
      </c>
    </row>
    <row r="2598" customFormat="false" ht="14.25" hidden="false" customHeight="false" outlineLevel="0" collapsed="false">
      <c r="A2598" s="1" t="n">
        <v>1</v>
      </c>
      <c r="B2598" s="1" t="n">
        <v>17</v>
      </c>
      <c r="C2598" s="1" t="n">
        <v>41</v>
      </c>
      <c r="D2598" s="0" t="n">
        <f aca="false">MIN(A2598:C2598)</f>
        <v>1</v>
      </c>
      <c r="E2598" s="0" t="n">
        <f aca="false">SMALL(A2598:C2598,2)</f>
        <v>17</v>
      </c>
      <c r="F2598" s="0" t="n">
        <f aca="false">MAX(A2598:C2598)</f>
        <v>41</v>
      </c>
      <c r="G2598" s="2" t="n">
        <f aca="false">IF(D2598*D2598+E2598*E2598&gt;F2598*F2598,TRUE())</f>
        <v>0</v>
      </c>
    </row>
    <row r="2599" customFormat="false" ht="14.25" hidden="false" customHeight="false" outlineLevel="0" collapsed="false">
      <c r="A2599" s="1" t="n">
        <v>6</v>
      </c>
      <c r="B2599" s="1" t="n">
        <v>96</v>
      </c>
      <c r="C2599" s="1" t="n">
        <v>18</v>
      </c>
      <c r="D2599" s="0" t="n">
        <f aca="false">MIN(A2599:C2599)</f>
        <v>6</v>
      </c>
      <c r="E2599" s="0" t="n">
        <f aca="false">SMALL(A2599:C2599,2)</f>
        <v>18</v>
      </c>
      <c r="F2599" s="0" t="n">
        <f aca="false">MAX(A2599:C2599)</f>
        <v>96</v>
      </c>
      <c r="G2599" s="2" t="n">
        <f aca="false">IF(D2599*D2599+E2599*E2599&gt;F2599*F2599,TRUE())</f>
        <v>0</v>
      </c>
    </row>
    <row r="2600" customFormat="false" ht="14.25" hidden="false" customHeight="false" outlineLevel="0" collapsed="false">
      <c r="A2600" s="1" t="n">
        <v>35</v>
      </c>
      <c r="B2600" s="1" t="n">
        <v>83</v>
      </c>
      <c r="C2600" s="1" t="n">
        <v>36</v>
      </c>
      <c r="D2600" s="0" t="n">
        <f aca="false">MIN(A2600:C2600)</f>
        <v>35</v>
      </c>
      <c r="E2600" s="0" t="n">
        <f aca="false">SMALL(A2600:C2600,2)</f>
        <v>36</v>
      </c>
      <c r="F2600" s="0" t="n">
        <f aca="false">MAX(A2600:C2600)</f>
        <v>83</v>
      </c>
      <c r="G2600" s="2" t="n">
        <f aca="false">IF(D2600*D2600+E2600*E2600&gt;F2600*F2600,TRUE())</f>
        <v>0</v>
      </c>
    </row>
    <row r="2601" customFormat="false" ht="14.25" hidden="false" customHeight="false" outlineLevel="0" collapsed="false">
      <c r="A2601" s="1" t="n">
        <v>26</v>
      </c>
      <c r="B2601" s="1" t="n">
        <v>62</v>
      </c>
      <c r="C2601" s="1" t="n">
        <v>41</v>
      </c>
      <c r="D2601" s="0" t="n">
        <f aca="false">MIN(A2601:C2601)</f>
        <v>26</v>
      </c>
      <c r="E2601" s="0" t="n">
        <f aca="false">SMALL(A2601:C2601,2)</f>
        <v>41</v>
      </c>
      <c r="F2601" s="0" t="n">
        <f aca="false">MAX(A2601:C2601)</f>
        <v>62</v>
      </c>
      <c r="G2601" s="2" t="n">
        <f aca="false">IF(D2601*D2601+E2601*E2601&gt;F2601*F2601,TRUE())</f>
        <v>0</v>
      </c>
    </row>
    <row r="2602" customFormat="false" ht="14.25" hidden="false" customHeight="false" outlineLevel="0" collapsed="false">
      <c r="A2602" s="1" t="n">
        <v>98</v>
      </c>
      <c r="B2602" s="1" t="n">
        <v>86</v>
      </c>
      <c r="C2602" s="1" t="n">
        <v>11</v>
      </c>
      <c r="D2602" s="0" t="n">
        <f aca="false">MIN(A2602:C2602)</f>
        <v>11</v>
      </c>
      <c r="E2602" s="0" t="n">
        <f aca="false">SMALL(A2602:C2602,2)</f>
        <v>86</v>
      </c>
      <c r="F2602" s="0" t="n">
        <f aca="false">MAX(A2602:C2602)</f>
        <v>98</v>
      </c>
      <c r="G2602" s="2" t="n">
        <f aca="false">IF(D2602*D2602+E2602*E2602&gt;F2602*F2602,TRUE())</f>
        <v>0</v>
      </c>
    </row>
    <row r="2603" customFormat="false" ht="14.25" hidden="false" customHeight="false" outlineLevel="0" collapsed="false">
      <c r="A2603" s="1" t="n">
        <v>78</v>
      </c>
      <c r="B2603" s="1" t="n">
        <v>85</v>
      </c>
      <c r="C2603" s="1" t="n">
        <v>73</v>
      </c>
      <c r="D2603" s="0" t="n">
        <f aca="false">MIN(A2603:C2603)</f>
        <v>73</v>
      </c>
      <c r="E2603" s="0" t="n">
        <f aca="false">SMALL(A2603:C2603,2)</f>
        <v>78</v>
      </c>
      <c r="F2603" s="0" t="n">
        <f aca="false">MAX(A2603:C2603)</f>
        <v>85</v>
      </c>
      <c r="G2603" s="2" t="n">
        <f aca="false">IF(D2603*D2603+E2603*E2603&gt;F2603*F2603,TRUE())</f>
        <v>1</v>
      </c>
    </row>
    <row r="2604" customFormat="false" ht="14.25" hidden="false" customHeight="false" outlineLevel="0" collapsed="false">
      <c r="A2604" s="1" t="n">
        <v>64</v>
      </c>
      <c r="B2604" s="1" t="n">
        <v>59</v>
      </c>
      <c r="C2604" s="1" t="n">
        <v>14</v>
      </c>
      <c r="D2604" s="0" t="n">
        <f aca="false">MIN(A2604:C2604)</f>
        <v>14</v>
      </c>
      <c r="E2604" s="0" t="n">
        <f aca="false">SMALL(A2604:C2604,2)</f>
        <v>59</v>
      </c>
      <c r="F2604" s="0" t="n">
        <f aca="false">MAX(A2604:C2604)</f>
        <v>64</v>
      </c>
      <c r="G2604" s="2" t="n">
        <f aca="false">IF(D2604*D2604+E2604*E2604&gt;F2604*F2604,TRUE())</f>
        <v>0</v>
      </c>
    </row>
    <row r="2605" customFormat="false" ht="14.25" hidden="false" customHeight="false" outlineLevel="0" collapsed="false">
      <c r="A2605" s="1" t="n">
        <v>77</v>
      </c>
      <c r="B2605" s="1" t="n">
        <v>89</v>
      </c>
      <c r="C2605" s="1" t="n">
        <v>92</v>
      </c>
      <c r="D2605" s="0" t="n">
        <f aca="false">MIN(A2605:C2605)</f>
        <v>77</v>
      </c>
      <c r="E2605" s="0" t="n">
        <f aca="false">SMALL(A2605:C2605,2)</f>
        <v>89</v>
      </c>
      <c r="F2605" s="0" t="n">
        <f aca="false">MAX(A2605:C2605)</f>
        <v>92</v>
      </c>
      <c r="G2605" s="2" t="n">
        <f aca="false">IF(D2605*D2605+E2605*E2605&gt;F2605*F2605,TRUE())</f>
        <v>1</v>
      </c>
    </row>
    <row r="2606" customFormat="false" ht="14.25" hidden="false" customHeight="false" outlineLevel="0" collapsed="false">
      <c r="A2606" s="1" t="n">
        <v>16</v>
      </c>
      <c r="B2606" s="1" t="n">
        <v>76</v>
      </c>
      <c r="C2606" s="1" t="n">
        <v>30</v>
      </c>
      <c r="D2606" s="0" t="n">
        <f aca="false">MIN(A2606:C2606)</f>
        <v>16</v>
      </c>
      <c r="E2606" s="0" t="n">
        <f aca="false">SMALL(A2606:C2606,2)</f>
        <v>30</v>
      </c>
      <c r="F2606" s="0" t="n">
        <f aca="false">MAX(A2606:C2606)</f>
        <v>76</v>
      </c>
      <c r="G2606" s="2" t="n">
        <f aca="false">IF(D2606*D2606+E2606*E2606&gt;F2606*F2606,TRUE())</f>
        <v>0</v>
      </c>
    </row>
    <row r="2607" customFormat="false" ht="14.25" hidden="false" customHeight="false" outlineLevel="0" collapsed="false">
      <c r="A2607" s="1" t="n">
        <v>55</v>
      </c>
      <c r="B2607" s="1" t="n">
        <v>93</v>
      </c>
      <c r="C2607" s="1" t="n">
        <v>95</v>
      </c>
      <c r="D2607" s="0" t="n">
        <f aca="false">MIN(A2607:C2607)</f>
        <v>55</v>
      </c>
      <c r="E2607" s="0" t="n">
        <f aca="false">SMALL(A2607:C2607,2)</f>
        <v>93</v>
      </c>
      <c r="F2607" s="0" t="n">
        <f aca="false">MAX(A2607:C2607)</f>
        <v>95</v>
      </c>
      <c r="G2607" s="2" t="n">
        <f aca="false">IF(D2607*D2607+E2607*E2607&gt;F2607*F2607,TRUE())</f>
        <v>1</v>
      </c>
    </row>
    <row r="2608" customFormat="false" ht="14.25" hidden="false" customHeight="false" outlineLevel="0" collapsed="false">
      <c r="A2608" s="1" t="n">
        <v>46</v>
      </c>
      <c r="B2608" s="1" t="n">
        <v>4</v>
      </c>
      <c r="C2608" s="1" t="n">
        <v>25</v>
      </c>
      <c r="D2608" s="0" t="n">
        <f aca="false">MIN(A2608:C2608)</f>
        <v>4</v>
      </c>
      <c r="E2608" s="0" t="n">
        <f aca="false">SMALL(A2608:C2608,2)</f>
        <v>25</v>
      </c>
      <c r="F2608" s="0" t="n">
        <f aca="false">MAX(A2608:C2608)</f>
        <v>46</v>
      </c>
      <c r="G2608" s="2" t="n">
        <f aca="false">IF(D2608*D2608+E2608*E2608&gt;F2608*F2608,TRUE())</f>
        <v>0</v>
      </c>
    </row>
    <row r="2609" customFormat="false" ht="14.25" hidden="false" customHeight="false" outlineLevel="0" collapsed="false">
      <c r="A2609" s="1" t="n">
        <v>16</v>
      </c>
      <c r="B2609" s="1" t="n">
        <v>10</v>
      </c>
      <c r="C2609" s="1" t="n">
        <v>98</v>
      </c>
      <c r="D2609" s="0" t="n">
        <f aca="false">MIN(A2609:C2609)</f>
        <v>10</v>
      </c>
      <c r="E2609" s="0" t="n">
        <f aca="false">SMALL(A2609:C2609,2)</f>
        <v>16</v>
      </c>
      <c r="F2609" s="0" t="n">
        <f aca="false">MAX(A2609:C2609)</f>
        <v>98</v>
      </c>
      <c r="G2609" s="2" t="n">
        <f aca="false">IF(D2609*D2609+E2609*E2609&gt;F2609*F2609,TRUE())</f>
        <v>0</v>
      </c>
    </row>
    <row r="2610" customFormat="false" ht="14.25" hidden="false" customHeight="false" outlineLevel="0" collapsed="false">
      <c r="A2610" s="1" t="n">
        <v>61</v>
      </c>
      <c r="B2610" s="1" t="n">
        <v>31</v>
      </c>
      <c r="C2610" s="1" t="n">
        <v>51</v>
      </c>
      <c r="D2610" s="0" t="n">
        <f aca="false">MIN(A2610:C2610)</f>
        <v>31</v>
      </c>
      <c r="E2610" s="0" t="n">
        <f aca="false">SMALL(A2610:C2610,2)</f>
        <v>51</v>
      </c>
      <c r="F2610" s="0" t="n">
        <f aca="false">MAX(A2610:C2610)</f>
        <v>61</v>
      </c>
      <c r="G2610" s="2" t="n">
        <f aca="false">IF(D2610*D2610+E2610*E2610&gt;F2610*F2610,TRUE())</f>
        <v>0</v>
      </c>
    </row>
    <row r="2611" customFormat="false" ht="14.25" hidden="false" customHeight="false" outlineLevel="0" collapsed="false">
      <c r="A2611" s="1" t="n">
        <v>95</v>
      </c>
      <c r="B2611" s="1" t="n">
        <v>44</v>
      </c>
      <c r="C2611" s="1" t="n">
        <v>15</v>
      </c>
      <c r="D2611" s="0" t="n">
        <f aca="false">MIN(A2611:C2611)</f>
        <v>15</v>
      </c>
      <c r="E2611" s="0" t="n">
        <f aca="false">SMALL(A2611:C2611,2)</f>
        <v>44</v>
      </c>
      <c r="F2611" s="0" t="n">
        <f aca="false">MAX(A2611:C2611)</f>
        <v>95</v>
      </c>
      <c r="G2611" s="2" t="n">
        <f aca="false">IF(D2611*D2611+E2611*E2611&gt;F2611*F2611,TRUE())</f>
        <v>0</v>
      </c>
    </row>
    <row r="2612" customFormat="false" ht="14.25" hidden="false" customHeight="false" outlineLevel="0" collapsed="false">
      <c r="A2612" s="1" t="n">
        <v>52</v>
      </c>
      <c r="B2612" s="1" t="n">
        <v>72</v>
      </c>
      <c r="C2612" s="1" t="n">
        <v>9</v>
      </c>
      <c r="D2612" s="0" t="n">
        <f aca="false">MIN(A2612:C2612)</f>
        <v>9</v>
      </c>
      <c r="E2612" s="0" t="n">
        <f aca="false">SMALL(A2612:C2612,2)</f>
        <v>52</v>
      </c>
      <c r="F2612" s="0" t="n">
        <f aca="false">MAX(A2612:C2612)</f>
        <v>72</v>
      </c>
      <c r="G2612" s="2" t="n">
        <f aca="false">IF(D2612*D2612+E2612*E2612&gt;F2612*F2612,TRUE())</f>
        <v>0</v>
      </c>
    </row>
    <row r="2613" customFormat="false" ht="14.25" hidden="false" customHeight="false" outlineLevel="0" collapsed="false">
      <c r="A2613" s="1" t="n">
        <v>29</v>
      </c>
      <c r="B2613" s="1" t="n">
        <v>34</v>
      </c>
      <c r="C2613" s="1" t="n">
        <v>82</v>
      </c>
      <c r="D2613" s="0" t="n">
        <f aca="false">MIN(A2613:C2613)</f>
        <v>29</v>
      </c>
      <c r="E2613" s="0" t="n">
        <f aca="false">SMALL(A2613:C2613,2)</f>
        <v>34</v>
      </c>
      <c r="F2613" s="0" t="n">
        <f aca="false">MAX(A2613:C2613)</f>
        <v>82</v>
      </c>
      <c r="G2613" s="2" t="n">
        <f aca="false">IF(D2613*D2613+E2613*E2613&gt;F2613*F2613,TRUE())</f>
        <v>0</v>
      </c>
    </row>
    <row r="2614" customFormat="false" ht="14.25" hidden="false" customHeight="false" outlineLevel="0" collapsed="false">
      <c r="A2614" s="1" t="n">
        <v>62</v>
      </c>
      <c r="B2614" s="1" t="n">
        <v>20</v>
      </c>
      <c r="C2614" s="1" t="n">
        <v>46</v>
      </c>
      <c r="D2614" s="0" t="n">
        <f aca="false">MIN(A2614:C2614)</f>
        <v>20</v>
      </c>
      <c r="E2614" s="0" t="n">
        <f aca="false">SMALL(A2614:C2614,2)</f>
        <v>46</v>
      </c>
      <c r="F2614" s="0" t="n">
        <f aca="false">MAX(A2614:C2614)</f>
        <v>62</v>
      </c>
      <c r="G2614" s="2" t="n">
        <f aca="false">IF(D2614*D2614+E2614*E2614&gt;F2614*F2614,TRUE())</f>
        <v>0</v>
      </c>
    </row>
    <row r="2615" customFormat="false" ht="14.25" hidden="false" customHeight="false" outlineLevel="0" collapsed="false">
      <c r="A2615" s="1" t="n">
        <v>55</v>
      </c>
      <c r="B2615" s="1" t="n">
        <v>68</v>
      </c>
      <c r="C2615" s="1" t="n">
        <v>19</v>
      </c>
      <c r="D2615" s="0" t="n">
        <f aca="false">MIN(A2615:C2615)</f>
        <v>19</v>
      </c>
      <c r="E2615" s="0" t="n">
        <f aca="false">SMALL(A2615:C2615,2)</f>
        <v>55</v>
      </c>
      <c r="F2615" s="0" t="n">
        <f aca="false">MAX(A2615:C2615)</f>
        <v>68</v>
      </c>
      <c r="G2615" s="2" t="n">
        <f aca="false">IF(D2615*D2615+E2615*E2615&gt;F2615*F2615,TRUE())</f>
        <v>0</v>
      </c>
    </row>
    <row r="2616" customFormat="false" ht="14.25" hidden="false" customHeight="false" outlineLevel="0" collapsed="false">
      <c r="A2616" s="1" t="n">
        <v>42</v>
      </c>
      <c r="B2616" s="1" t="n">
        <v>25</v>
      </c>
      <c r="C2616" s="1" t="n">
        <v>39</v>
      </c>
      <c r="D2616" s="0" t="n">
        <f aca="false">MIN(A2616:C2616)</f>
        <v>25</v>
      </c>
      <c r="E2616" s="0" t="n">
        <f aca="false">SMALL(A2616:C2616,2)</f>
        <v>39</v>
      </c>
      <c r="F2616" s="0" t="n">
        <f aca="false">MAX(A2616:C2616)</f>
        <v>42</v>
      </c>
      <c r="G2616" s="2" t="n">
        <f aca="false">IF(D2616*D2616+E2616*E2616&gt;F2616*F2616,TRUE())</f>
        <v>1</v>
      </c>
    </row>
    <row r="2617" customFormat="false" ht="14.25" hidden="false" customHeight="false" outlineLevel="0" collapsed="false">
      <c r="A2617" s="1" t="n">
        <v>20</v>
      </c>
      <c r="B2617" s="1" t="n">
        <v>65</v>
      </c>
      <c r="C2617" s="1" t="n">
        <v>44</v>
      </c>
      <c r="D2617" s="0" t="n">
        <f aca="false">MIN(A2617:C2617)</f>
        <v>20</v>
      </c>
      <c r="E2617" s="0" t="n">
        <f aca="false">SMALL(A2617:C2617,2)</f>
        <v>44</v>
      </c>
      <c r="F2617" s="0" t="n">
        <f aca="false">MAX(A2617:C2617)</f>
        <v>65</v>
      </c>
      <c r="G2617" s="2" t="n">
        <f aca="false">IF(D2617*D2617+E2617*E2617&gt;F2617*F2617,TRUE())</f>
        <v>0</v>
      </c>
    </row>
    <row r="2618" customFormat="false" ht="14.25" hidden="false" customHeight="false" outlineLevel="0" collapsed="false">
      <c r="A2618" s="1" t="n">
        <v>25</v>
      </c>
      <c r="B2618" s="1" t="n">
        <v>18</v>
      </c>
      <c r="C2618" s="1" t="n">
        <v>77</v>
      </c>
      <c r="D2618" s="0" t="n">
        <f aca="false">MIN(A2618:C2618)</f>
        <v>18</v>
      </c>
      <c r="E2618" s="0" t="n">
        <f aca="false">SMALL(A2618:C2618,2)</f>
        <v>25</v>
      </c>
      <c r="F2618" s="0" t="n">
        <f aca="false">MAX(A2618:C2618)</f>
        <v>77</v>
      </c>
      <c r="G2618" s="2" t="n">
        <f aca="false">IF(D2618*D2618+E2618*E2618&gt;F2618*F2618,TRUE())</f>
        <v>0</v>
      </c>
    </row>
    <row r="2619" customFormat="false" ht="14.25" hidden="false" customHeight="false" outlineLevel="0" collapsed="false">
      <c r="A2619" s="1" t="n">
        <v>76</v>
      </c>
      <c r="B2619" s="1" t="n">
        <v>35</v>
      </c>
      <c r="C2619" s="1" t="n">
        <v>16</v>
      </c>
      <c r="D2619" s="0" t="n">
        <f aca="false">MIN(A2619:C2619)</f>
        <v>16</v>
      </c>
      <c r="E2619" s="0" t="n">
        <f aca="false">SMALL(A2619:C2619,2)</f>
        <v>35</v>
      </c>
      <c r="F2619" s="0" t="n">
        <f aca="false">MAX(A2619:C2619)</f>
        <v>76</v>
      </c>
      <c r="G2619" s="2" t="n">
        <f aca="false">IF(D2619*D2619+E2619*E2619&gt;F2619*F2619,TRUE())</f>
        <v>0</v>
      </c>
    </row>
    <row r="2620" customFormat="false" ht="14.25" hidden="false" customHeight="false" outlineLevel="0" collapsed="false">
      <c r="A2620" s="1" t="n">
        <v>43</v>
      </c>
      <c r="B2620" s="1" t="n">
        <v>8</v>
      </c>
      <c r="C2620" s="1" t="n">
        <v>24</v>
      </c>
      <c r="D2620" s="0" t="n">
        <f aca="false">MIN(A2620:C2620)</f>
        <v>8</v>
      </c>
      <c r="E2620" s="0" t="n">
        <f aca="false">SMALL(A2620:C2620,2)</f>
        <v>24</v>
      </c>
      <c r="F2620" s="0" t="n">
        <f aca="false">MAX(A2620:C2620)</f>
        <v>43</v>
      </c>
      <c r="G2620" s="2" t="n">
        <f aca="false">IF(D2620*D2620+E2620*E2620&gt;F2620*F2620,TRUE())</f>
        <v>0</v>
      </c>
    </row>
    <row r="2621" customFormat="false" ht="14.25" hidden="false" customHeight="false" outlineLevel="0" collapsed="false">
      <c r="A2621" s="1" t="n">
        <v>75</v>
      </c>
      <c r="B2621" s="1" t="n">
        <v>81</v>
      </c>
      <c r="C2621" s="1" t="n">
        <v>21</v>
      </c>
      <c r="D2621" s="0" t="n">
        <f aca="false">MIN(A2621:C2621)</f>
        <v>21</v>
      </c>
      <c r="E2621" s="0" t="n">
        <f aca="false">SMALL(A2621:C2621,2)</f>
        <v>75</v>
      </c>
      <c r="F2621" s="0" t="n">
        <f aca="false">MAX(A2621:C2621)</f>
        <v>81</v>
      </c>
      <c r="G2621" s="2" t="n">
        <f aca="false">IF(D2621*D2621+E2621*E2621&gt;F2621*F2621,TRUE())</f>
        <v>0</v>
      </c>
    </row>
    <row r="2622" customFormat="false" ht="14.25" hidden="false" customHeight="false" outlineLevel="0" collapsed="false">
      <c r="A2622" s="1" t="n">
        <v>32</v>
      </c>
      <c r="B2622" s="1" t="n">
        <v>35</v>
      </c>
      <c r="C2622" s="1" t="n">
        <v>80</v>
      </c>
      <c r="D2622" s="0" t="n">
        <f aca="false">MIN(A2622:C2622)</f>
        <v>32</v>
      </c>
      <c r="E2622" s="0" t="n">
        <f aca="false">SMALL(A2622:C2622,2)</f>
        <v>35</v>
      </c>
      <c r="F2622" s="0" t="n">
        <f aca="false">MAX(A2622:C2622)</f>
        <v>80</v>
      </c>
      <c r="G2622" s="2" t="n">
        <f aca="false">IF(D2622*D2622+E2622*E2622&gt;F2622*F2622,TRUE())</f>
        <v>0</v>
      </c>
    </row>
    <row r="2623" customFormat="false" ht="14.25" hidden="false" customHeight="false" outlineLevel="0" collapsed="false">
      <c r="A2623" s="1" t="n">
        <v>45</v>
      </c>
      <c r="B2623" s="1" t="n">
        <v>50</v>
      </c>
      <c r="C2623" s="1" t="n">
        <v>100</v>
      </c>
      <c r="D2623" s="0" t="n">
        <f aca="false">MIN(A2623:C2623)</f>
        <v>45</v>
      </c>
      <c r="E2623" s="0" t="n">
        <f aca="false">SMALL(A2623:C2623,2)</f>
        <v>50</v>
      </c>
      <c r="F2623" s="0" t="n">
        <f aca="false">MAX(A2623:C2623)</f>
        <v>100</v>
      </c>
      <c r="G2623" s="2" t="n">
        <f aca="false">IF(D2623*D2623+E2623*E2623&gt;F2623*F2623,TRUE())</f>
        <v>0</v>
      </c>
    </row>
    <row r="2624" customFormat="false" ht="14.25" hidden="false" customHeight="false" outlineLevel="0" collapsed="false">
      <c r="A2624" s="1" t="n">
        <v>30</v>
      </c>
      <c r="B2624" s="1" t="n">
        <v>70</v>
      </c>
      <c r="C2624" s="1" t="n">
        <v>57</v>
      </c>
      <c r="D2624" s="0" t="n">
        <f aca="false">MIN(A2624:C2624)</f>
        <v>30</v>
      </c>
      <c r="E2624" s="0" t="n">
        <f aca="false">SMALL(A2624:C2624,2)</f>
        <v>57</v>
      </c>
      <c r="F2624" s="0" t="n">
        <f aca="false">MAX(A2624:C2624)</f>
        <v>70</v>
      </c>
      <c r="G2624" s="2" t="n">
        <f aca="false">IF(D2624*D2624+E2624*E2624&gt;F2624*F2624,TRUE())</f>
        <v>0</v>
      </c>
    </row>
    <row r="2625" customFormat="false" ht="14.25" hidden="false" customHeight="false" outlineLevel="0" collapsed="false">
      <c r="A2625" s="1" t="n">
        <v>6</v>
      </c>
      <c r="B2625" s="1" t="n">
        <v>76</v>
      </c>
      <c r="C2625" s="1" t="n">
        <v>28</v>
      </c>
      <c r="D2625" s="0" t="n">
        <f aca="false">MIN(A2625:C2625)</f>
        <v>6</v>
      </c>
      <c r="E2625" s="0" t="n">
        <f aca="false">SMALL(A2625:C2625,2)</f>
        <v>28</v>
      </c>
      <c r="F2625" s="0" t="n">
        <f aca="false">MAX(A2625:C2625)</f>
        <v>76</v>
      </c>
      <c r="G2625" s="2" t="n">
        <f aca="false">IF(D2625*D2625+E2625*E2625&gt;F2625*F2625,TRUE())</f>
        <v>0</v>
      </c>
    </row>
    <row r="2626" customFormat="false" ht="14.25" hidden="false" customHeight="false" outlineLevel="0" collapsed="false">
      <c r="A2626" s="1" t="n">
        <v>49</v>
      </c>
      <c r="B2626" s="1" t="n">
        <v>70</v>
      </c>
      <c r="C2626" s="1" t="n">
        <v>37</v>
      </c>
      <c r="D2626" s="0" t="n">
        <f aca="false">MIN(A2626:C2626)</f>
        <v>37</v>
      </c>
      <c r="E2626" s="0" t="n">
        <f aca="false">SMALL(A2626:C2626,2)</f>
        <v>49</v>
      </c>
      <c r="F2626" s="0" t="n">
        <f aca="false">MAX(A2626:C2626)</f>
        <v>70</v>
      </c>
      <c r="G2626" s="2" t="n">
        <f aca="false">IF(D2626*D2626+E2626*E2626&gt;F2626*F2626,TRUE())</f>
        <v>0</v>
      </c>
    </row>
    <row r="2627" customFormat="false" ht="14.25" hidden="false" customHeight="false" outlineLevel="0" collapsed="false">
      <c r="A2627" s="1" t="n">
        <v>19</v>
      </c>
      <c r="B2627" s="1" t="n">
        <v>97</v>
      </c>
      <c r="C2627" s="1" t="n">
        <v>74</v>
      </c>
      <c r="D2627" s="0" t="n">
        <f aca="false">MIN(A2627:C2627)</f>
        <v>19</v>
      </c>
      <c r="E2627" s="0" t="n">
        <f aca="false">SMALL(A2627:C2627,2)</f>
        <v>74</v>
      </c>
      <c r="F2627" s="0" t="n">
        <f aca="false">MAX(A2627:C2627)</f>
        <v>97</v>
      </c>
      <c r="G2627" s="2" t="n">
        <f aca="false">IF(D2627*D2627+E2627*E2627&gt;F2627*F2627,TRUE())</f>
        <v>0</v>
      </c>
    </row>
    <row r="2628" customFormat="false" ht="14.25" hidden="false" customHeight="false" outlineLevel="0" collapsed="false">
      <c r="A2628" s="1" t="n">
        <v>9</v>
      </c>
      <c r="B2628" s="1" t="n">
        <v>100</v>
      </c>
      <c r="C2628" s="1" t="n">
        <v>48</v>
      </c>
      <c r="D2628" s="0" t="n">
        <f aca="false">MIN(A2628:C2628)</f>
        <v>9</v>
      </c>
      <c r="E2628" s="0" t="n">
        <f aca="false">SMALL(A2628:C2628,2)</f>
        <v>48</v>
      </c>
      <c r="F2628" s="0" t="n">
        <f aca="false">MAX(A2628:C2628)</f>
        <v>100</v>
      </c>
      <c r="G2628" s="2" t="n">
        <f aca="false">IF(D2628*D2628+E2628*E2628&gt;F2628*F2628,TRUE())</f>
        <v>0</v>
      </c>
    </row>
    <row r="2629" customFormat="false" ht="14.25" hidden="false" customHeight="false" outlineLevel="0" collapsed="false">
      <c r="A2629" s="1" t="n">
        <v>60</v>
      </c>
      <c r="B2629" s="1" t="n">
        <v>65</v>
      </c>
      <c r="C2629" s="1" t="n">
        <v>18</v>
      </c>
      <c r="D2629" s="0" t="n">
        <f aca="false">MIN(A2629:C2629)</f>
        <v>18</v>
      </c>
      <c r="E2629" s="0" t="n">
        <f aca="false">SMALL(A2629:C2629,2)</f>
        <v>60</v>
      </c>
      <c r="F2629" s="0" t="n">
        <f aca="false">MAX(A2629:C2629)</f>
        <v>65</v>
      </c>
      <c r="G2629" s="2" t="n">
        <f aca="false">IF(D2629*D2629+E2629*E2629&gt;F2629*F2629,TRUE())</f>
        <v>0</v>
      </c>
    </row>
    <row r="2630" customFormat="false" ht="14.25" hidden="false" customHeight="false" outlineLevel="0" collapsed="false">
      <c r="A2630" s="1" t="n">
        <v>88</v>
      </c>
      <c r="B2630" s="1" t="n">
        <v>43</v>
      </c>
      <c r="C2630" s="1" t="n">
        <v>91</v>
      </c>
      <c r="D2630" s="0" t="n">
        <f aca="false">MIN(A2630:C2630)</f>
        <v>43</v>
      </c>
      <c r="E2630" s="0" t="n">
        <f aca="false">SMALL(A2630:C2630,2)</f>
        <v>88</v>
      </c>
      <c r="F2630" s="0" t="n">
        <f aca="false">MAX(A2630:C2630)</f>
        <v>91</v>
      </c>
      <c r="G2630" s="2" t="n">
        <f aca="false">IF(D2630*D2630+E2630*E2630&gt;F2630*F2630,TRUE())</f>
        <v>1</v>
      </c>
    </row>
    <row r="2631" customFormat="false" ht="14.25" hidden="false" customHeight="false" outlineLevel="0" collapsed="false">
      <c r="A2631" s="1" t="n">
        <v>13</v>
      </c>
      <c r="B2631" s="1" t="n">
        <v>67</v>
      </c>
      <c r="C2631" s="1" t="n">
        <v>19</v>
      </c>
      <c r="D2631" s="0" t="n">
        <f aca="false">MIN(A2631:C2631)</f>
        <v>13</v>
      </c>
      <c r="E2631" s="0" t="n">
        <f aca="false">SMALL(A2631:C2631,2)</f>
        <v>19</v>
      </c>
      <c r="F2631" s="0" t="n">
        <f aca="false">MAX(A2631:C2631)</f>
        <v>67</v>
      </c>
      <c r="G2631" s="2" t="n">
        <f aca="false">IF(D2631*D2631+E2631*E2631&gt;F2631*F2631,TRUE())</f>
        <v>0</v>
      </c>
    </row>
    <row r="2632" customFormat="false" ht="14.25" hidden="false" customHeight="false" outlineLevel="0" collapsed="false">
      <c r="A2632" s="1" t="n">
        <v>70</v>
      </c>
      <c r="B2632" s="1" t="n">
        <v>25</v>
      </c>
      <c r="C2632" s="1" t="n">
        <v>38</v>
      </c>
      <c r="D2632" s="0" t="n">
        <f aca="false">MIN(A2632:C2632)</f>
        <v>25</v>
      </c>
      <c r="E2632" s="0" t="n">
        <f aca="false">SMALL(A2632:C2632,2)</f>
        <v>38</v>
      </c>
      <c r="F2632" s="0" t="n">
        <f aca="false">MAX(A2632:C2632)</f>
        <v>70</v>
      </c>
      <c r="G2632" s="2" t="n">
        <f aca="false">IF(D2632*D2632+E2632*E2632&gt;F2632*F2632,TRUE())</f>
        <v>0</v>
      </c>
    </row>
    <row r="2633" customFormat="false" ht="14.25" hidden="false" customHeight="false" outlineLevel="0" collapsed="false">
      <c r="A2633" s="1" t="n">
        <v>2</v>
      </c>
      <c r="B2633" s="1" t="n">
        <v>6</v>
      </c>
      <c r="C2633" s="1" t="n">
        <v>81</v>
      </c>
      <c r="D2633" s="0" t="n">
        <f aca="false">MIN(A2633:C2633)</f>
        <v>2</v>
      </c>
      <c r="E2633" s="0" t="n">
        <f aca="false">SMALL(A2633:C2633,2)</f>
        <v>6</v>
      </c>
      <c r="F2633" s="0" t="n">
        <f aca="false">MAX(A2633:C2633)</f>
        <v>81</v>
      </c>
      <c r="G2633" s="2" t="n">
        <f aca="false">IF(D2633*D2633+E2633*E2633&gt;F2633*F2633,TRUE())</f>
        <v>0</v>
      </c>
    </row>
    <row r="2634" customFormat="false" ht="14.25" hidden="false" customHeight="false" outlineLevel="0" collapsed="false">
      <c r="A2634" s="1" t="n">
        <v>28</v>
      </c>
      <c r="B2634" s="1" t="n">
        <v>13</v>
      </c>
      <c r="C2634" s="1" t="n">
        <v>84</v>
      </c>
      <c r="D2634" s="0" t="n">
        <f aca="false">MIN(A2634:C2634)</f>
        <v>13</v>
      </c>
      <c r="E2634" s="0" t="n">
        <f aca="false">SMALL(A2634:C2634,2)</f>
        <v>28</v>
      </c>
      <c r="F2634" s="0" t="n">
        <f aca="false">MAX(A2634:C2634)</f>
        <v>84</v>
      </c>
      <c r="G2634" s="2" t="n">
        <f aca="false">IF(D2634*D2634+E2634*E2634&gt;F2634*F2634,TRUE())</f>
        <v>0</v>
      </c>
    </row>
    <row r="2635" customFormat="false" ht="14.25" hidden="false" customHeight="false" outlineLevel="0" collapsed="false">
      <c r="A2635" s="1" t="n">
        <v>58</v>
      </c>
      <c r="B2635" s="1" t="n">
        <v>32</v>
      </c>
      <c r="C2635" s="1" t="n">
        <v>12</v>
      </c>
      <c r="D2635" s="0" t="n">
        <f aca="false">MIN(A2635:C2635)</f>
        <v>12</v>
      </c>
      <c r="E2635" s="0" t="n">
        <f aca="false">SMALL(A2635:C2635,2)</f>
        <v>32</v>
      </c>
      <c r="F2635" s="0" t="n">
        <f aca="false">MAX(A2635:C2635)</f>
        <v>58</v>
      </c>
      <c r="G2635" s="2" t="n">
        <f aca="false">IF(D2635*D2635+E2635*E2635&gt;F2635*F2635,TRUE())</f>
        <v>0</v>
      </c>
    </row>
    <row r="2636" customFormat="false" ht="14.25" hidden="false" customHeight="false" outlineLevel="0" collapsed="false">
      <c r="A2636" s="1" t="n">
        <v>58</v>
      </c>
      <c r="B2636" s="1" t="n">
        <v>6</v>
      </c>
      <c r="C2636" s="1" t="n">
        <v>34</v>
      </c>
      <c r="D2636" s="0" t="n">
        <f aca="false">MIN(A2636:C2636)</f>
        <v>6</v>
      </c>
      <c r="E2636" s="0" t="n">
        <f aca="false">SMALL(A2636:C2636,2)</f>
        <v>34</v>
      </c>
      <c r="F2636" s="0" t="n">
        <f aca="false">MAX(A2636:C2636)</f>
        <v>58</v>
      </c>
      <c r="G2636" s="2" t="n">
        <f aca="false">IF(D2636*D2636+E2636*E2636&gt;F2636*F2636,TRUE())</f>
        <v>0</v>
      </c>
    </row>
    <row r="2637" customFormat="false" ht="14.25" hidden="false" customHeight="false" outlineLevel="0" collapsed="false">
      <c r="A2637" s="1" t="n">
        <v>59</v>
      </c>
      <c r="B2637" s="1" t="n">
        <v>71</v>
      </c>
      <c r="C2637" s="1" t="n">
        <v>93</v>
      </c>
      <c r="D2637" s="0" t="n">
        <f aca="false">MIN(A2637:C2637)</f>
        <v>59</v>
      </c>
      <c r="E2637" s="0" t="n">
        <f aca="false">SMALL(A2637:C2637,2)</f>
        <v>71</v>
      </c>
      <c r="F2637" s="0" t="n">
        <f aca="false">MAX(A2637:C2637)</f>
        <v>93</v>
      </c>
      <c r="G2637" s="2" t="n">
        <f aca="false">IF(D2637*D2637+E2637*E2637&gt;F2637*F2637,TRUE())</f>
        <v>0</v>
      </c>
    </row>
    <row r="2638" customFormat="false" ht="14.25" hidden="false" customHeight="false" outlineLevel="0" collapsed="false">
      <c r="A2638" s="1" t="n">
        <v>14</v>
      </c>
      <c r="B2638" s="1" t="n">
        <v>47</v>
      </c>
      <c r="C2638" s="1" t="n">
        <v>34</v>
      </c>
      <c r="D2638" s="0" t="n">
        <f aca="false">MIN(A2638:C2638)</f>
        <v>14</v>
      </c>
      <c r="E2638" s="0" t="n">
        <f aca="false">SMALL(A2638:C2638,2)</f>
        <v>34</v>
      </c>
      <c r="F2638" s="0" t="n">
        <f aca="false">MAX(A2638:C2638)</f>
        <v>47</v>
      </c>
      <c r="G2638" s="2" t="n">
        <f aca="false">IF(D2638*D2638+E2638*E2638&gt;F2638*F2638,TRUE())</f>
        <v>0</v>
      </c>
    </row>
    <row r="2639" customFormat="false" ht="14.25" hidden="false" customHeight="false" outlineLevel="0" collapsed="false">
      <c r="A2639" s="1" t="n">
        <v>32</v>
      </c>
      <c r="B2639" s="1" t="n">
        <v>32</v>
      </c>
      <c r="C2639" s="1" t="n">
        <v>25</v>
      </c>
      <c r="D2639" s="0" t="n">
        <f aca="false">MIN(A2639:C2639)</f>
        <v>25</v>
      </c>
      <c r="E2639" s="0" t="n">
        <f aca="false">SMALL(A2639:C2639,2)</f>
        <v>32</v>
      </c>
      <c r="F2639" s="0" t="n">
        <f aca="false">MAX(A2639:C2639)</f>
        <v>32</v>
      </c>
      <c r="G2639" s="2" t="n">
        <f aca="false">IF(D2639*D2639+E2639*E2639&gt;F2639*F2639,TRUE())</f>
        <v>1</v>
      </c>
    </row>
    <row r="2640" customFormat="false" ht="14.25" hidden="false" customHeight="false" outlineLevel="0" collapsed="false">
      <c r="A2640" s="1" t="n">
        <v>84</v>
      </c>
      <c r="B2640" s="1" t="n">
        <v>79</v>
      </c>
      <c r="C2640" s="1" t="n">
        <v>12</v>
      </c>
      <c r="D2640" s="0" t="n">
        <f aca="false">MIN(A2640:C2640)</f>
        <v>12</v>
      </c>
      <c r="E2640" s="0" t="n">
        <f aca="false">SMALL(A2640:C2640,2)</f>
        <v>79</v>
      </c>
      <c r="F2640" s="0" t="n">
        <f aca="false">MAX(A2640:C2640)</f>
        <v>84</v>
      </c>
      <c r="G2640" s="2" t="n">
        <f aca="false">IF(D2640*D2640+E2640*E2640&gt;F2640*F2640,TRUE())</f>
        <v>0</v>
      </c>
    </row>
    <row r="2641" customFormat="false" ht="14.25" hidden="false" customHeight="false" outlineLevel="0" collapsed="false">
      <c r="A2641" s="1" t="n">
        <v>7</v>
      </c>
      <c r="B2641" s="1" t="n">
        <v>96</v>
      </c>
      <c r="C2641" s="1" t="n">
        <v>96</v>
      </c>
      <c r="D2641" s="0" t="n">
        <f aca="false">MIN(A2641:C2641)</f>
        <v>7</v>
      </c>
      <c r="E2641" s="0" t="n">
        <f aca="false">SMALL(A2641:C2641,2)</f>
        <v>96</v>
      </c>
      <c r="F2641" s="0" t="n">
        <f aca="false">MAX(A2641:C2641)</f>
        <v>96</v>
      </c>
      <c r="G2641" s="2" t="n">
        <f aca="false">IF(D2641*D2641+E2641*E2641&gt;F2641*F2641,TRUE())</f>
        <v>1</v>
      </c>
    </row>
    <row r="2642" customFormat="false" ht="14.25" hidden="false" customHeight="false" outlineLevel="0" collapsed="false">
      <c r="A2642" s="1" t="n">
        <v>6</v>
      </c>
      <c r="B2642" s="1" t="n">
        <v>25</v>
      </c>
      <c r="C2642" s="1" t="n">
        <v>77</v>
      </c>
      <c r="D2642" s="0" t="n">
        <f aca="false">MIN(A2642:C2642)</f>
        <v>6</v>
      </c>
      <c r="E2642" s="0" t="n">
        <f aca="false">SMALL(A2642:C2642,2)</f>
        <v>25</v>
      </c>
      <c r="F2642" s="0" t="n">
        <f aca="false">MAX(A2642:C2642)</f>
        <v>77</v>
      </c>
      <c r="G2642" s="2" t="n">
        <f aca="false">IF(D2642*D2642+E2642*E2642&gt;F2642*F2642,TRUE())</f>
        <v>0</v>
      </c>
    </row>
    <row r="2643" customFormat="false" ht="14.25" hidden="false" customHeight="false" outlineLevel="0" collapsed="false">
      <c r="A2643" s="1" t="n">
        <v>15</v>
      </c>
      <c r="B2643" s="1" t="n">
        <v>100</v>
      </c>
      <c r="C2643" s="1" t="n">
        <v>54</v>
      </c>
      <c r="D2643" s="0" t="n">
        <f aca="false">MIN(A2643:C2643)</f>
        <v>15</v>
      </c>
      <c r="E2643" s="0" t="n">
        <f aca="false">SMALL(A2643:C2643,2)</f>
        <v>54</v>
      </c>
      <c r="F2643" s="0" t="n">
        <f aca="false">MAX(A2643:C2643)</f>
        <v>100</v>
      </c>
      <c r="G2643" s="2" t="n">
        <f aca="false">IF(D2643*D2643+E2643*E2643&gt;F2643*F2643,TRUE())</f>
        <v>0</v>
      </c>
    </row>
    <row r="2644" customFormat="false" ht="14.25" hidden="false" customHeight="false" outlineLevel="0" collapsed="false">
      <c r="A2644" s="1" t="n">
        <v>29</v>
      </c>
      <c r="B2644" s="1" t="n">
        <v>67</v>
      </c>
      <c r="C2644" s="1" t="n">
        <v>32</v>
      </c>
      <c r="D2644" s="0" t="n">
        <f aca="false">MIN(A2644:C2644)</f>
        <v>29</v>
      </c>
      <c r="E2644" s="0" t="n">
        <f aca="false">SMALL(A2644:C2644,2)</f>
        <v>32</v>
      </c>
      <c r="F2644" s="0" t="n">
        <f aca="false">MAX(A2644:C2644)</f>
        <v>67</v>
      </c>
      <c r="G2644" s="2" t="n">
        <f aca="false">IF(D2644*D2644+E2644*E2644&gt;F2644*F2644,TRUE())</f>
        <v>0</v>
      </c>
    </row>
    <row r="2645" customFormat="false" ht="14.25" hidden="false" customHeight="false" outlineLevel="0" collapsed="false">
      <c r="A2645" s="1" t="n">
        <v>82</v>
      </c>
      <c r="B2645" s="1" t="n">
        <v>4</v>
      </c>
      <c r="C2645" s="1" t="n">
        <v>22</v>
      </c>
      <c r="D2645" s="0" t="n">
        <f aca="false">MIN(A2645:C2645)</f>
        <v>4</v>
      </c>
      <c r="E2645" s="0" t="n">
        <f aca="false">SMALL(A2645:C2645,2)</f>
        <v>22</v>
      </c>
      <c r="F2645" s="0" t="n">
        <f aca="false">MAX(A2645:C2645)</f>
        <v>82</v>
      </c>
      <c r="G2645" s="2" t="n">
        <f aca="false">IF(D2645*D2645+E2645*E2645&gt;F2645*F2645,TRUE())</f>
        <v>0</v>
      </c>
    </row>
    <row r="2646" customFormat="false" ht="14.25" hidden="false" customHeight="false" outlineLevel="0" collapsed="false">
      <c r="A2646" s="1" t="n">
        <v>57</v>
      </c>
      <c r="B2646" s="1" t="n">
        <v>59</v>
      </c>
      <c r="C2646" s="1" t="n">
        <v>14</v>
      </c>
      <c r="D2646" s="0" t="n">
        <f aca="false">MIN(A2646:C2646)</f>
        <v>14</v>
      </c>
      <c r="E2646" s="0" t="n">
        <f aca="false">SMALL(A2646:C2646,2)</f>
        <v>57</v>
      </c>
      <c r="F2646" s="0" t="n">
        <f aca="false">MAX(A2646:C2646)</f>
        <v>59</v>
      </c>
      <c r="G2646" s="2" t="n">
        <f aca="false">IF(D2646*D2646+E2646*E2646&gt;F2646*F2646,TRUE())</f>
        <v>0</v>
      </c>
    </row>
    <row r="2647" customFormat="false" ht="14.25" hidden="false" customHeight="false" outlineLevel="0" collapsed="false">
      <c r="A2647" s="1" t="n">
        <v>90</v>
      </c>
      <c r="B2647" s="1" t="n">
        <v>34</v>
      </c>
      <c r="C2647" s="1" t="n">
        <v>57</v>
      </c>
      <c r="D2647" s="0" t="n">
        <f aca="false">MIN(A2647:C2647)</f>
        <v>34</v>
      </c>
      <c r="E2647" s="0" t="n">
        <f aca="false">SMALL(A2647:C2647,2)</f>
        <v>57</v>
      </c>
      <c r="F2647" s="0" t="n">
        <f aca="false">MAX(A2647:C2647)</f>
        <v>90</v>
      </c>
      <c r="G2647" s="2" t="n">
        <f aca="false">IF(D2647*D2647+E2647*E2647&gt;F2647*F2647,TRUE())</f>
        <v>0</v>
      </c>
    </row>
    <row r="2648" customFormat="false" ht="14.25" hidden="false" customHeight="false" outlineLevel="0" collapsed="false">
      <c r="A2648" s="1" t="n">
        <v>28</v>
      </c>
      <c r="B2648" s="1" t="n">
        <v>41</v>
      </c>
      <c r="C2648" s="1" t="n">
        <v>80</v>
      </c>
      <c r="D2648" s="0" t="n">
        <f aca="false">MIN(A2648:C2648)</f>
        <v>28</v>
      </c>
      <c r="E2648" s="0" t="n">
        <f aca="false">SMALL(A2648:C2648,2)</f>
        <v>41</v>
      </c>
      <c r="F2648" s="0" t="n">
        <f aca="false">MAX(A2648:C2648)</f>
        <v>80</v>
      </c>
      <c r="G2648" s="2" t="n">
        <f aca="false">IF(D2648*D2648+E2648*E2648&gt;F2648*F2648,TRUE())</f>
        <v>0</v>
      </c>
    </row>
    <row r="2649" customFormat="false" ht="14.25" hidden="false" customHeight="false" outlineLevel="0" collapsed="false">
      <c r="A2649" s="1" t="n">
        <v>100</v>
      </c>
      <c r="B2649" s="1" t="n">
        <v>25</v>
      </c>
      <c r="C2649" s="1" t="n">
        <v>57</v>
      </c>
      <c r="D2649" s="0" t="n">
        <f aca="false">MIN(A2649:C2649)</f>
        <v>25</v>
      </c>
      <c r="E2649" s="0" t="n">
        <f aca="false">SMALL(A2649:C2649,2)</f>
        <v>57</v>
      </c>
      <c r="F2649" s="0" t="n">
        <f aca="false">MAX(A2649:C2649)</f>
        <v>100</v>
      </c>
      <c r="G2649" s="2" t="n">
        <f aca="false">IF(D2649*D2649+E2649*E2649&gt;F2649*F2649,TRUE())</f>
        <v>0</v>
      </c>
    </row>
    <row r="2650" customFormat="false" ht="14.25" hidden="false" customHeight="false" outlineLevel="0" collapsed="false">
      <c r="A2650" s="1" t="n">
        <v>17</v>
      </c>
      <c r="B2650" s="1" t="n">
        <v>76</v>
      </c>
      <c r="C2650" s="1" t="n">
        <v>92</v>
      </c>
      <c r="D2650" s="0" t="n">
        <f aca="false">MIN(A2650:C2650)</f>
        <v>17</v>
      </c>
      <c r="E2650" s="0" t="n">
        <f aca="false">SMALL(A2650:C2650,2)</f>
        <v>76</v>
      </c>
      <c r="F2650" s="0" t="n">
        <f aca="false">MAX(A2650:C2650)</f>
        <v>92</v>
      </c>
      <c r="G2650" s="2" t="n">
        <f aca="false">IF(D2650*D2650+E2650*E2650&gt;F2650*F2650,TRUE())</f>
        <v>0</v>
      </c>
    </row>
    <row r="2651" customFormat="false" ht="14.25" hidden="false" customHeight="false" outlineLevel="0" collapsed="false">
      <c r="A2651" s="1" t="n">
        <v>78</v>
      </c>
      <c r="B2651" s="1" t="n">
        <v>58</v>
      </c>
      <c r="C2651" s="1" t="n">
        <v>76</v>
      </c>
      <c r="D2651" s="0" t="n">
        <f aca="false">MIN(A2651:C2651)</f>
        <v>58</v>
      </c>
      <c r="E2651" s="0" t="n">
        <f aca="false">SMALL(A2651:C2651,2)</f>
        <v>76</v>
      </c>
      <c r="F2651" s="0" t="n">
        <f aca="false">MAX(A2651:C2651)</f>
        <v>78</v>
      </c>
      <c r="G2651" s="2" t="n">
        <f aca="false">IF(D2651*D2651+E2651*E2651&gt;F2651*F2651,TRUE())</f>
        <v>1</v>
      </c>
    </row>
    <row r="2652" customFormat="false" ht="14.25" hidden="false" customHeight="false" outlineLevel="0" collapsed="false">
      <c r="A2652" s="1" t="n">
        <v>60</v>
      </c>
      <c r="B2652" s="1" t="n">
        <v>59</v>
      </c>
      <c r="C2652" s="1" t="n">
        <v>52</v>
      </c>
      <c r="D2652" s="0" t="n">
        <f aca="false">MIN(A2652:C2652)</f>
        <v>52</v>
      </c>
      <c r="E2652" s="0" t="n">
        <f aca="false">SMALL(A2652:C2652,2)</f>
        <v>59</v>
      </c>
      <c r="F2652" s="0" t="n">
        <f aca="false">MAX(A2652:C2652)</f>
        <v>60</v>
      </c>
      <c r="G2652" s="2" t="n">
        <f aca="false">IF(D2652*D2652+E2652*E2652&gt;F2652*F2652,TRUE())</f>
        <v>1</v>
      </c>
    </row>
    <row r="2653" customFormat="false" ht="14.25" hidden="false" customHeight="false" outlineLevel="0" collapsed="false">
      <c r="A2653" s="1" t="n">
        <v>32</v>
      </c>
      <c r="B2653" s="1" t="n">
        <v>81</v>
      </c>
      <c r="C2653" s="1" t="n">
        <v>65</v>
      </c>
      <c r="D2653" s="0" t="n">
        <f aca="false">MIN(A2653:C2653)</f>
        <v>32</v>
      </c>
      <c r="E2653" s="0" t="n">
        <f aca="false">SMALL(A2653:C2653,2)</f>
        <v>65</v>
      </c>
      <c r="F2653" s="0" t="n">
        <f aca="false">MAX(A2653:C2653)</f>
        <v>81</v>
      </c>
      <c r="G2653" s="2" t="n">
        <f aca="false">IF(D2653*D2653+E2653*E2653&gt;F2653*F2653,TRUE())</f>
        <v>0</v>
      </c>
    </row>
    <row r="2654" customFormat="false" ht="14.25" hidden="false" customHeight="false" outlineLevel="0" collapsed="false">
      <c r="A2654" s="1" t="n">
        <v>41</v>
      </c>
      <c r="B2654" s="1" t="n">
        <v>96</v>
      </c>
      <c r="C2654" s="1" t="n">
        <v>99</v>
      </c>
      <c r="D2654" s="0" t="n">
        <f aca="false">MIN(A2654:C2654)</f>
        <v>41</v>
      </c>
      <c r="E2654" s="0" t="n">
        <f aca="false">SMALL(A2654:C2654,2)</f>
        <v>96</v>
      </c>
      <c r="F2654" s="0" t="n">
        <f aca="false">MAX(A2654:C2654)</f>
        <v>99</v>
      </c>
      <c r="G2654" s="2" t="n">
        <f aca="false">IF(D2654*D2654+E2654*E2654&gt;F2654*F2654,TRUE())</f>
        <v>1</v>
      </c>
    </row>
    <row r="2655" customFormat="false" ht="14.25" hidden="false" customHeight="false" outlineLevel="0" collapsed="false">
      <c r="A2655" s="1" t="n">
        <v>30</v>
      </c>
      <c r="B2655" s="1" t="n">
        <v>3</v>
      </c>
      <c r="C2655" s="1" t="n">
        <v>52</v>
      </c>
      <c r="D2655" s="0" t="n">
        <f aca="false">MIN(A2655:C2655)</f>
        <v>3</v>
      </c>
      <c r="E2655" s="0" t="n">
        <f aca="false">SMALL(A2655:C2655,2)</f>
        <v>30</v>
      </c>
      <c r="F2655" s="0" t="n">
        <f aca="false">MAX(A2655:C2655)</f>
        <v>52</v>
      </c>
      <c r="G2655" s="2" t="n">
        <f aca="false">IF(D2655*D2655+E2655*E2655&gt;F2655*F2655,TRUE())</f>
        <v>0</v>
      </c>
    </row>
    <row r="2656" customFormat="false" ht="14.25" hidden="false" customHeight="false" outlineLevel="0" collapsed="false">
      <c r="A2656" s="1" t="n">
        <v>49</v>
      </c>
      <c r="B2656" s="1" t="n">
        <v>71</v>
      </c>
      <c r="C2656" s="1" t="n">
        <v>57</v>
      </c>
      <c r="D2656" s="0" t="n">
        <f aca="false">MIN(A2656:C2656)</f>
        <v>49</v>
      </c>
      <c r="E2656" s="0" t="n">
        <f aca="false">SMALL(A2656:C2656,2)</f>
        <v>57</v>
      </c>
      <c r="F2656" s="0" t="n">
        <f aca="false">MAX(A2656:C2656)</f>
        <v>71</v>
      </c>
      <c r="G2656" s="2" t="n">
        <f aca="false">IF(D2656*D2656+E2656*E2656&gt;F2656*F2656,TRUE())</f>
        <v>1</v>
      </c>
    </row>
    <row r="2657" customFormat="false" ht="14.25" hidden="false" customHeight="false" outlineLevel="0" collapsed="false">
      <c r="A2657" s="1" t="n">
        <v>46</v>
      </c>
      <c r="B2657" s="1" t="n">
        <v>34</v>
      </c>
      <c r="C2657" s="1" t="n">
        <v>6</v>
      </c>
      <c r="D2657" s="0" t="n">
        <f aca="false">MIN(A2657:C2657)</f>
        <v>6</v>
      </c>
      <c r="E2657" s="0" t="n">
        <f aca="false">SMALL(A2657:C2657,2)</f>
        <v>34</v>
      </c>
      <c r="F2657" s="0" t="n">
        <f aca="false">MAX(A2657:C2657)</f>
        <v>46</v>
      </c>
      <c r="G2657" s="2" t="n">
        <f aca="false">IF(D2657*D2657+E2657*E2657&gt;F2657*F2657,TRUE())</f>
        <v>0</v>
      </c>
    </row>
    <row r="2658" customFormat="false" ht="14.25" hidden="false" customHeight="false" outlineLevel="0" collapsed="false">
      <c r="A2658" s="1" t="n">
        <v>66</v>
      </c>
      <c r="B2658" s="1" t="n">
        <v>91</v>
      </c>
      <c r="C2658" s="1" t="n">
        <v>89</v>
      </c>
      <c r="D2658" s="0" t="n">
        <f aca="false">MIN(A2658:C2658)</f>
        <v>66</v>
      </c>
      <c r="E2658" s="0" t="n">
        <f aca="false">SMALL(A2658:C2658,2)</f>
        <v>89</v>
      </c>
      <c r="F2658" s="0" t="n">
        <f aca="false">MAX(A2658:C2658)</f>
        <v>91</v>
      </c>
      <c r="G2658" s="2" t="n">
        <f aca="false">IF(D2658*D2658+E2658*E2658&gt;F2658*F2658,TRUE())</f>
        <v>1</v>
      </c>
    </row>
    <row r="2659" customFormat="false" ht="14.25" hidden="false" customHeight="false" outlineLevel="0" collapsed="false">
      <c r="A2659" s="1" t="n">
        <v>34</v>
      </c>
      <c r="B2659" s="1" t="n">
        <v>60</v>
      </c>
      <c r="C2659" s="1" t="n">
        <v>86</v>
      </c>
      <c r="D2659" s="0" t="n">
        <f aca="false">MIN(A2659:C2659)</f>
        <v>34</v>
      </c>
      <c r="E2659" s="0" t="n">
        <f aca="false">SMALL(A2659:C2659,2)</f>
        <v>60</v>
      </c>
      <c r="F2659" s="0" t="n">
        <f aca="false">MAX(A2659:C2659)</f>
        <v>86</v>
      </c>
      <c r="G2659" s="2" t="n">
        <f aca="false">IF(D2659*D2659+E2659*E2659&gt;F2659*F2659,TRUE())</f>
        <v>0</v>
      </c>
    </row>
    <row r="2660" customFormat="false" ht="14.25" hidden="false" customHeight="false" outlineLevel="0" collapsed="false">
      <c r="A2660" s="1" t="n">
        <v>49</v>
      </c>
      <c r="B2660" s="1" t="n">
        <v>34</v>
      </c>
      <c r="C2660" s="1" t="n">
        <v>24</v>
      </c>
      <c r="D2660" s="0" t="n">
        <f aca="false">MIN(A2660:C2660)</f>
        <v>24</v>
      </c>
      <c r="E2660" s="0" t="n">
        <f aca="false">SMALL(A2660:C2660,2)</f>
        <v>34</v>
      </c>
      <c r="F2660" s="0" t="n">
        <f aca="false">MAX(A2660:C2660)</f>
        <v>49</v>
      </c>
      <c r="G2660" s="2" t="n">
        <f aca="false">IF(D2660*D2660+E2660*E2660&gt;F2660*F2660,TRUE())</f>
        <v>0</v>
      </c>
    </row>
    <row r="2661" customFormat="false" ht="14.25" hidden="false" customHeight="false" outlineLevel="0" collapsed="false">
      <c r="A2661" s="1" t="n">
        <v>26</v>
      </c>
      <c r="B2661" s="1" t="n">
        <v>1</v>
      </c>
      <c r="C2661" s="1" t="n">
        <v>48</v>
      </c>
      <c r="D2661" s="0" t="n">
        <f aca="false">MIN(A2661:C2661)</f>
        <v>1</v>
      </c>
      <c r="E2661" s="0" t="n">
        <f aca="false">SMALL(A2661:C2661,2)</f>
        <v>26</v>
      </c>
      <c r="F2661" s="0" t="n">
        <f aca="false">MAX(A2661:C2661)</f>
        <v>48</v>
      </c>
      <c r="G2661" s="2" t="n">
        <f aca="false">IF(D2661*D2661+E2661*E2661&gt;F2661*F2661,TRUE())</f>
        <v>0</v>
      </c>
    </row>
    <row r="2662" customFormat="false" ht="14.25" hidden="false" customHeight="false" outlineLevel="0" collapsed="false">
      <c r="A2662" s="1" t="n">
        <v>100</v>
      </c>
      <c r="B2662" s="1" t="n">
        <v>80</v>
      </c>
      <c r="C2662" s="1" t="n">
        <v>66</v>
      </c>
      <c r="D2662" s="0" t="n">
        <f aca="false">MIN(A2662:C2662)</f>
        <v>66</v>
      </c>
      <c r="E2662" s="0" t="n">
        <f aca="false">SMALL(A2662:C2662,2)</f>
        <v>80</v>
      </c>
      <c r="F2662" s="0" t="n">
        <f aca="false">MAX(A2662:C2662)</f>
        <v>100</v>
      </c>
      <c r="G2662" s="2" t="n">
        <f aca="false">IF(D2662*D2662+E2662*E2662&gt;F2662*F2662,TRUE())</f>
        <v>1</v>
      </c>
    </row>
    <row r="2663" customFormat="false" ht="14.25" hidden="false" customHeight="false" outlineLevel="0" collapsed="false">
      <c r="A2663" s="1" t="n">
        <v>45</v>
      </c>
      <c r="B2663" s="1" t="n">
        <v>64</v>
      </c>
      <c r="C2663" s="1" t="n">
        <v>60</v>
      </c>
      <c r="D2663" s="0" t="n">
        <f aca="false">MIN(A2663:C2663)</f>
        <v>45</v>
      </c>
      <c r="E2663" s="0" t="n">
        <f aca="false">SMALL(A2663:C2663,2)</f>
        <v>60</v>
      </c>
      <c r="F2663" s="0" t="n">
        <f aca="false">MAX(A2663:C2663)</f>
        <v>64</v>
      </c>
      <c r="G2663" s="2" t="n">
        <f aca="false">IF(D2663*D2663+E2663*E2663&gt;F2663*F2663,TRUE())</f>
        <v>1</v>
      </c>
    </row>
    <row r="2664" customFormat="false" ht="14.25" hidden="false" customHeight="false" outlineLevel="0" collapsed="false">
      <c r="A2664" s="1" t="n">
        <v>20</v>
      </c>
      <c r="B2664" s="1" t="n">
        <v>99</v>
      </c>
      <c r="C2664" s="1" t="n">
        <v>63</v>
      </c>
      <c r="D2664" s="0" t="n">
        <f aca="false">MIN(A2664:C2664)</f>
        <v>20</v>
      </c>
      <c r="E2664" s="0" t="n">
        <f aca="false">SMALL(A2664:C2664,2)</f>
        <v>63</v>
      </c>
      <c r="F2664" s="0" t="n">
        <f aca="false">MAX(A2664:C2664)</f>
        <v>99</v>
      </c>
      <c r="G2664" s="2" t="n">
        <f aca="false">IF(D2664*D2664+E2664*E2664&gt;F2664*F2664,TRUE())</f>
        <v>0</v>
      </c>
    </row>
    <row r="2665" customFormat="false" ht="14.25" hidden="false" customHeight="false" outlineLevel="0" collapsed="false">
      <c r="A2665" s="1" t="n">
        <v>21</v>
      </c>
      <c r="B2665" s="1" t="n">
        <v>43</v>
      </c>
      <c r="C2665" s="1" t="n">
        <v>89</v>
      </c>
      <c r="D2665" s="0" t="n">
        <f aca="false">MIN(A2665:C2665)</f>
        <v>21</v>
      </c>
      <c r="E2665" s="0" t="n">
        <f aca="false">SMALL(A2665:C2665,2)</f>
        <v>43</v>
      </c>
      <c r="F2665" s="0" t="n">
        <f aca="false">MAX(A2665:C2665)</f>
        <v>89</v>
      </c>
      <c r="G2665" s="2" t="n">
        <f aca="false">IF(D2665*D2665+E2665*E2665&gt;F2665*F2665,TRUE())</f>
        <v>0</v>
      </c>
    </row>
    <row r="2666" customFormat="false" ht="14.25" hidden="false" customHeight="false" outlineLevel="0" collapsed="false">
      <c r="A2666" s="1" t="n">
        <v>44</v>
      </c>
      <c r="B2666" s="1" t="n">
        <v>20</v>
      </c>
      <c r="C2666" s="1" t="n">
        <v>6</v>
      </c>
      <c r="D2666" s="0" t="n">
        <f aca="false">MIN(A2666:C2666)</f>
        <v>6</v>
      </c>
      <c r="E2666" s="0" t="n">
        <f aca="false">SMALL(A2666:C2666,2)</f>
        <v>20</v>
      </c>
      <c r="F2666" s="0" t="n">
        <f aca="false">MAX(A2666:C2666)</f>
        <v>44</v>
      </c>
      <c r="G2666" s="2" t="n">
        <f aca="false">IF(D2666*D2666+E2666*E2666&gt;F2666*F2666,TRUE())</f>
        <v>0</v>
      </c>
    </row>
    <row r="2667" customFormat="false" ht="14.25" hidden="false" customHeight="false" outlineLevel="0" collapsed="false">
      <c r="A2667" s="1" t="n">
        <v>76</v>
      </c>
      <c r="B2667" s="1" t="n">
        <v>8</v>
      </c>
      <c r="C2667" s="1" t="n">
        <v>85</v>
      </c>
      <c r="D2667" s="0" t="n">
        <f aca="false">MIN(A2667:C2667)</f>
        <v>8</v>
      </c>
      <c r="E2667" s="0" t="n">
        <f aca="false">SMALL(A2667:C2667,2)</f>
        <v>76</v>
      </c>
      <c r="F2667" s="0" t="n">
        <f aca="false">MAX(A2667:C2667)</f>
        <v>85</v>
      </c>
      <c r="G2667" s="2" t="n">
        <f aca="false">IF(D2667*D2667+E2667*E2667&gt;F2667*F2667,TRUE())</f>
        <v>0</v>
      </c>
    </row>
    <row r="2668" customFormat="false" ht="14.25" hidden="false" customHeight="false" outlineLevel="0" collapsed="false">
      <c r="A2668" s="1" t="n">
        <v>5</v>
      </c>
      <c r="B2668" s="1" t="n">
        <v>7</v>
      </c>
      <c r="C2668" s="1" t="n">
        <v>65</v>
      </c>
      <c r="D2668" s="0" t="n">
        <f aca="false">MIN(A2668:C2668)</f>
        <v>5</v>
      </c>
      <c r="E2668" s="0" t="n">
        <f aca="false">SMALL(A2668:C2668,2)</f>
        <v>7</v>
      </c>
      <c r="F2668" s="0" t="n">
        <f aca="false">MAX(A2668:C2668)</f>
        <v>65</v>
      </c>
      <c r="G2668" s="2" t="n">
        <f aca="false">IF(D2668*D2668+E2668*E2668&gt;F2668*F2668,TRUE())</f>
        <v>0</v>
      </c>
    </row>
    <row r="2669" customFormat="false" ht="14.25" hidden="false" customHeight="false" outlineLevel="0" collapsed="false">
      <c r="A2669" s="1" t="n">
        <v>68</v>
      </c>
      <c r="B2669" s="1" t="n">
        <v>18</v>
      </c>
      <c r="C2669" s="1" t="n">
        <v>74</v>
      </c>
      <c r="D2669" s="0" t="n">
        <f aca="false">MIN(A2669:C2669)</f>
        <v>18</v>
      </c>
      <c r="E2669" s="0" t="n">
        <f aca="false">SMALL(A2669:C2669,2)</f>
        <v>68</v>
      </c>
      <c r="F2669" s="0" t="n">
        <f aca="false">MAX(A2669:C2669)</f>
        <v>74</v>
      </c>
      <c r="G2669" s="2" t="n">
        <f aca="false">IF(D2669*D2669+E2669*E2669&gt;F2669*F2669,TRUE())</f>
        <v>0</v>
      </c>
    </row>
    <row r="2670" customFormat="false" ht="14.25" hidden="false" customHeight="false" outlineLevel="0" collapsed="false">
      <c r="A2670" s="1" t="n">
        <v>89</v>
      </c>
      <c r="B2670" s="1" t="n">
        <v>37</v>
      </c>
      <c r="C2670" s="1" t="n">
        <v>41</v>
      </c>
      <c r="D2670" s="0" t="n">
        <f aca="false">MIN(A2670:C2670)</f>
        <v>37</v>
      </c>
      <c r="E2670" s="0" t="n">
        <f aca="false">SMALL(A2670:C2670,2)</f>
        <v>41</v>
      </c>
      <c r="F2670" s="0" t="n">
        <f aca="false">MAX(A2670:C2670)</f>
        <v>89</v>
      </c>
      <c r="G2670" s="2" t="n">
        <f aca="false">IF(D2670*D2670+E2670*E2670&gt;F2670*F2670,TRUE())</f>
        <v>0</v>
      </c>
    </row>
    <row r="2671" customFormat="false" ht="14.25" hidden="false" customHeight="false" outlineLevel="0" collapsed="false">
      <c r="A2671" s="1" t="n">
        <v>54</v>
      </c>
      <c r="B2671" s="1" t="n">
        <v>53</v>
      </c>
      <c r="C2671" s="1" t="n">
        <v>53</v>
      </c>
      <c r="D2671" s="0" t="n">
        <f aca="false">MIN(A2671:C2671)</f>
        <v>53</v>
      </c>
      <c r="E2671" s="0" t="n">
        <f aca="false">SMALL(A2671:C2671,2)</f>
        <v>53</v>
      </c>
      <c r="F2671" s="0" t="n">
        <f aca="false">MAX(A2671:C2671)</f>
        <v>54</v>
      </c>
      <c r="G2671" s="2" t="n">
        <f aca="false">IF(D2671*D2671+E2671*E2671&gt;F2671*F2671,TRUE())</f>
        <v>1</v>
      </c>
    </row>
    <row r="2672" customFormat="false" ht="14.25" hidden="false" customHeight="false" outlineLevel="0" collapsed="false">
      <c r="A2672" s="1" t="n">
        <v>76</v>
      </c>
      <c r="B2672" s="1" t="n">
        <v>90</v>
      </c>
      <c r="C2672" s="1" t="n">
        <v>55</v>
      </c>
      <c r="D2672" s="0" t="n">
        <f aca="false">MIN(A2672:C2672)</f>
        <v>55</v>
      </c>
      <c r="E2672" s="0" t="n">
        <f aca="false">SMALL(A2672:C2672,2)</f>
        <v>76</v>
      </c>
      <c r="F2672" s="0" t="n">
        <f aca="false">MAX(A2672:C2672)</f>
        <v>90</v>
      </c>
      <c r="G2672" s="2" t="n">
        <f aca="false">IF(D2672*D2672+E2672*E2672&gt;F2672*F2672,TRUE())</f>
        <v>1</v>
      </c>
    </row>
    <row r="2673" customFormat="false" ht="14.25" hidden="false" customHeight="false" outlineLevel="0" collapsed="false">
      <c r="A2673" s="1" t="n">
        <v>93</v>
      </c>
      <c r="B2673" s="1" t="n">
        <v>19</v>
      </c>
      <c r="C2673" s="1" t="n">
        <v>73</v>
      </c>
      <c r="D2673" s="0" t="n">
        <f aca="false">MIN(A2673:C2673)</f>
        <v>19</v>
      </c>
      <c r="E2673" s="0" t="n">
        <f aca="false">SMALL(A2673:C2673,2)</f>
        <v>73</v>
      </c>
      <c r="F2673" s="0" t="n">
        <f aca="false">MAX(A2673:C2673)</f>
        <v>93</v>
      </c>
      <c r="G2673" s="2" t="n">
        <f aca="false">IF(D2673*D2673+E2673*E2673&gt;F2673*F2673,TRUE())</f>
        <v>0</v>
      </c>
    </row>
    <row r="2674" customFormat="false" ht="14.25" hidden="false" customHeight="false" outlineLevel="0" collapsed="false">
      <c r="A2674" s="1" t="n">
        <v>96</v>
      </c>
      <c r="B2674" s="1" t="n">
        <v>58</v>
      </c>
      <c r="C2674" s="1" t="n">
        <v>2</v>
      </c>
      <c r="D2674" s="0" t="n">
        <f aca="false">MIN(A2674:C2674)</f>
        <v>2</v>
      </c>
      <c r="E2674" s="0" t="n">
        <f aca="false">SMALL(A2674:C2674,2)</f>
        <v>58</v>
      </c>
      <c r="F2674" s="0" t="n">
        <f aca="false">MAX(A2674:C2674)</f>
        <v>96</v>
      </c>
      <c r="G2674" s="2" t="n">
        <f aca="false">IF(D2674*D2674+E2674*E2674&gt;F2674*F2674,TRUE())</f>
        <v>0</v>
      </c>
    </row>
    <row r="2675" customFormat="false" ht="14.25" hidden="false" customHeight="false" outlineLevel="0" collapsed="false">
      <c r="A2675" s="1" t="n">
        <v>34</v>
      </c>
      <c r="B2675" s="1" t="n">
        <v>4</v>
      </c>
      <c r="C2675" s="1" t="n">
        <v>78</v>
      </c>
      <c r="D2675" s="0" t="n">
        <f aca="false">MIN(A2675:C2675)</f>
        <v>4</v>
      </c>
      <c r="E2675" s="0" t="n">
        <f aca="false">SMALL(A2675:C2675,2)</f>
        <v>34</v>
      </c>
      <c r="F2675" s="0" t="n">
        <f aca="false">MAX(A2675:C2675)</f>
        <v>78</v>
      </c>
      <c r="G2675" s="2" t="n">
        <f aca="false">IF(D2675*D2675+E2675*E2675&gt;F2675*F2675,TRUE())</f>
        <v>0</v>
      </c>
    </row>
    <row r="2676" customFormat="false" ht="14.25" hidden="false" customHeight="false" outlineLevel="0" collapsed="false">
      <c r="A2676" s="1" t="n">
        <v>15</v>
      </c>
      <c r="B2676" s="1" t="n">
        <v>51</v>
      </c>
      <c r="C2676" s="1" t="n">
        <v>27</v>
      </c>
      <c r="D2676" s="0" t="n">
        <f aca="false">MIN(A2676:C2676)</f>
        <v>15</v>
      </c>
      <c r="E2676" s="0" t="n">
        <f aca="false">SMALL(A2676:C2676,2)</f>
        <v>27</v>
      </c>
      <c r="F2676" s="0" t="n">
        <f aca="false">MAX(A2676:C2676)</f>
        <v>51</v>
      </c>
      <c r="G2676" s="2" t="n">
        <f aca="false">IF(D2676*D2676+E2676*E2676&gt;F2676*F2676,TRUE())</f>
        <v>0</v>
      </c>
    </row>
    <row r="2677" customFormat="false" ht="14.25" hidden="false" customHeight="false" outlineLevel="0" collapsed="false">
      <c r="A2677" s="1" t="n">
        <v>24</v>
      </c>
      <c r="B2677" s="1" t="n">
        <v>79</v>
      </c>
      <c r="C2677" s="1" t="n">
        <v>36</v>
      </c>
      <c r="D2677" s="0" t="n">
        <f aca="false">MIN(A2677:C2677)</f>
        <v>24</v>
      </c>
      <c r="E2677" s="0" t="n">
        <f aca="false">SMALL(A2677:C2677,2)</f>
        <v>36</v>
      </c>
      <c r="F2677" s="0" t="n">
        <f aca="false">MAX(A2677:C2677)</f>
        <v>79</v>
      </c>
      <c r="G2677" s="2" t="n">
        <f aca="false">IF(D2677*D2677+E2677*E2677&gt;F2677*F2677,TRUE())</f>
        <v>0</v>
      </c>
    </row>
    <row r="2678" customFormat="false" ht="14.25" hidden="false" customHeight="false" outlineLevel="0" collapsed="false">
      <c r="A2678" s="1" t="n">
        <v>49</v>
      </c>
      <c r="B2678" s="1" t="n">
        <v>48</v>
      </c>
      <c r="C2678" s="1" t="n">
        <v>70</v>
      </c>
      <c r="D2678" s="0" t="n">
        <f aca="false">MIN(A2678:C2678)</f>
        <v>48</v>
      </c>
      <c r="E2678" s="0" t="n">
        <f aca="false">SMALL(A2678:C2678,2)</f>
        <v>49</v>
      </c>
      <c r="F2678" s="0" t="n">
        <f aca="false">MAX(A2678:C2678)</f>
        <v>70</v>
      </c>
      <c r="G2678" s="2" t="n">
        <f aca="false">IF(D2678*D2678+E2678*E2678&gt;F2678*F2678,TRUE())</f>
        <v>0</v>
      </c>
    </row>
    <row r="2679" customFormat="false" ht="14.25" hidden="false" customHeight="false" outlineLevel="0" collapsed="false">
      <c r="A2679" s="1" t="n">
        <v>31</v>
      </c>
      <c r="B2679" s="1" t="n">
        <v>100</v>
      </c>
      <c r="C2679" s="1" t="n">
        <v>38</v>
      </c>
      <c r="D2679" s="0" t="n">
        <f aca="false">MIN(A2679:C2679)</f>
        <v>31</v>
      </c>
      <c r="E2679" s="0" t="n">
        <f aca="false">SMALL(A2679:C2679,2)</f>
        <v>38</v>
      </c>
      <c r="F2679" s="0" t="n">
        <f aca="false">MAX(A2679:C2679)</f>
        <v>100</v>
      </c>
      <c r="G2679" s="2" t="n">
        <f aca="false">IF(D2679*D2679+E2679*E2679&gt;F2679*F2679,TRUE())</f>
        <v>0</v>
      </c>
    </row>
    <row r="2680" customFormat="false" ht="14.25" hidden="false" customHeight="false" outlineLevel="0" collapsed="false">
      <c r="A2680" s="1" t="n">
        <v>39</v>
      </c>
      <c r="B2680" s="1" t="n">
        <v>54</v>
      </c>
      <c r="C2680" s="1" t="n">
        <v>100</v>
      </c>
      <c r="D2680" s="0" t="n">
        <f aca="false">MIN(A2680:C2680)</f>
        <v>39</v>
      </c>
      <c r="E2680" s="0" t="n">
        <f aca="false">SMALL(A2680:C2680,2)</f>
        <v>54</v>
      </c>
      <c r="F2680" s="0" t="n">
        <f aca="false">MAX(A2680:C2680)</f>
        <v>100</v>
      </c>
      <c r="G2680" s="2" t="n">
        <f aca="false">IF(D2680*D2680+E2680*E2680&gt;F2680*F2680,TRUE())</f>
        <v>0</v>
      </c>
    </row>
    <row r="2681" customFormat="false" ht="14.25" hidden="false" customHeight="false" outlineLevel="0" collapsed="false">
      <c r="A2681" s="1" t="n">
        <v>10</v>
      </c>
      <c r="B2681" s="1" t="n">
        <v>89</v>
      </c>
      <c r="C2681" s="1" t="n">
        <v>23</v>
      </c>
      <c r="D2681" s="0" t="n">
        <f aca="false">MIN(A2681:C2681)</f>
        <v>10</v>
      </c>
      <c r="E2681" s="0" t="n">
        <f aca="false">SMALL(A2681:C2681,2)</f>
        <v>23</v>
      </c>
      <c r="F2681" s="0" t="n">
        <f aca="false">MAX(A2681:C2681)</f>
        <v>89</v>
      </c>
      <c r="G2681" s="2" t="n">
        <f aca="false">IF(D2681*D2681+E2681*E2681&gt;F2681*F2681,TRUE())</f>
        <v>0</v>
      </c>
    </row>
    <row r="2682" customFormat="false" ht="14.25" hidden="false" customHeight="false" outlineLevel="0" collapsed="false">
      <c r="A2682" s="1" t="n">
        <v>83</v>
      </c>
      <c r="B2682" s="1" t="n">
        <v>64</v>
      </c>
      <c r="C2682" s="1" t="n">
        <v>34</v>
      </c>
      <c r="D2682" s="0" t="n">
        <f aca="false">MIN(A2682:C2682)</f>
        <v>34</v>
      </c>
      <c r="E2682" s="0" t="n">
        <f aca="false">SMALL(A2682:C2682,2)</f>
        <v>64</v>
      </c>
      <c r="F2682" s="0" t="n">
        <f aca="false">MAX(A2682:C2682)</f>
        <v>83</v>
      </c>
      <c r="G2682" s="2" t="n">
        <f aca="false">IF(D2682*D2682+E2682*E2682&gt;F2682*F2682,TRUE())</f>
        <v>0</v>
      </c>
    </row>
    <row r="2683" customFormat="false" ht="14.25" hidden="false" customHeight="false" outlineLevel="0" collapsed="false">
      <c r="A2683" s="1" t="n">
        <v>78</v>
      </c>
      <c r="B2683" s="1" t="n">
        <v>93</v>
      </c>
      <c r="C2683" s="1" t="n">
        <v>52</v>
      </c>
      <c r="D2683" s="0" t="n">
        <f aca="false">MIN(A2683:C2683)</f>
        <v>52</v>
      </c>
      <c r="E2683" s="0" t="n">
        <f aca="false">SMALL(A2683:C2683,2)</f>
        <v>78</v>
      </c>
      <c r="F2683" s="0" t="n">
        <f aca="false">MAX(A2683:C2683)</f>
        <v>93</v>
      </c>
      <c r="G2683" s="2" t="n">
        <f aca="false">IF(D2683*D2683+E2683*E2683&gt;F2683*F2683,TRUE())</f>
        <v>1</v>
      </c>
    </row>
    <row r="2684" customFormat="false" ht="14.25" hidden="false" customHeight="false" outlineLevel="0" collapsed="false">
      <c r="A2684" s="1" t="n">
        <v>91</v>
      </c>
      <c r="B2684" s="1" t="n">
        <v>29</v>
      </c>
      <c r="C2684" s="1" t="n">
        <v>43</v>
      </c>
      <c r="D2684" s="0" t="n">
        <f aca="false">MIN(A2684:C2684)</f>
        <v>29</v>
      </c>
      <c r="E2684" s="0" t="n">
        <f aca="false">SMALL(A2684:C2684,2)</f>
        <v>43</v>
      </c>
      <c r="F2684" s="0" t="n">
        <f aca="false">MAX(A2684:C2684)</f>
        <v>91</v>
      </c>
      <c r="G2684" s="2" t="n">
        <f aca="false">IF(D2684*D2684+E2684*E2684&gt;F2684*F2684,TRUE())</f>
        <v>0</v>
      </c>
    </row>
    <row r="2685" customFormat="false" ht="14.25" hidden="false" customHeight="false" outlineLevel="0" collapsed="false">
      <c r="A2685" s="1" t="n">
        <v>27</v>
      </c>
      <c r="B2685" s="1" t="n">
        <v>79</v>
      </c>
      <c r="C2685" s="1" t="n">
        <v>94</v>
      </c>
      <c r="D2685" s="0" t="n">
        <f aca="false">MIN(A2685:C2685)</f>
        <v>27</v>
      </c>
      <c r="E2685" s="0" t="n">
        <f aca="false">SMALL(A2685:C2685,2)</f>
        <v>79</v>
      </c>
      <c r="F2685" s="0" t="n">
        <f aca="false">MAX(A2685:C2685)</f>
        <v>94</v>
      </c>
      <c r="G2685" s="2" t="n">
        <f aca="false">IF(D2685*D2685+E2685*E2685&gt;F2685*F2685,TRUE())</f>
        <v>0</v>
      </c>
    </row>
    <row r="2686" customFormat="false" ht="14.25" hidden="false" customHeight="false" outlineLevel="0" collapsed="false">
      <c r="A2686" s="1" t="n">
        <v>60</v>
      </c>
      <c r="B2686" s="1" t="n">
        <v>78</v>
      </c>
      <c r="C2686" s="1" t="n">
        <v>34</v>
      </c>
      <c r="D2686" s="0" t="n">
        <f aca="false">MIN(A2686:C2686)</f>
        <v>34</v>
      </c>
      <c r="E2686" s="0" t="n">
        <f aca="false">SMALL(A2686:C2686,2)</f>
        <v>60</v>
      </c>
      <c r="F2686" s="0" t="n">
        <f aca="false">MAX(A2686:C2686)</f>
        <v>78</v>
      </c>
      <c r="G2686" s="2" t="n">
        <f aca="false">IF(D2686*D2686+E2686*E2686&gt;F2686*F2686,TRUE())</f>
        <v>0</v>
      </c>
    </row>
    <row r="2687" customFormat="false" ht="14.25" hidden="false" customHeight="false" outlineLevel="0" collapsed="false">
      <c r="A2687" s="1" t="n">
        <v>67</v>
      </c>
      <c r="B2687" s="1" t="n">
        <v>26</v>
      </c>
      <c r="C2687" s="1" t="n">
        <v>29</v>
      </c>
      <c r="D2687" s="0" t="n">
        <f aca="false">MIN(A2687:C2687)</f>
        <v>26</v>
      </c>
      <c r="E2687" s="0" t="n">
        <f aca="false">SMALL(A2687:C2687,2)</f>
        <v>29</v>
      </c>
      <c r="F2687" s="0" t="n">
        <f aca="false">MAX(A2687:C2687)</f>
        <v>67</v>
      </c>
      <c r="G2687" s="2" t="n">
        <f aca="false">IF(D2687*D2687+E2687*E2687&gt;F2687*F2687,TRUE())</f>
        <v>0</v>
      </c>
    </row>
    <row r="2688" customFormat="false" ht="14.25" hidden="false" customHeight="false" outlineLevel="0" collapsed="false">
      <c r="A2688" s="1" t="n">
        <v>43</v>
      </c>
      <c r="B2688" s="1" t="n">
        <v>4</v>
      </c>
      <c r="C2688" s="1" t="n">
        <v>61</v>
      </c>
      <c r="D2688" s="0" t="n">
        <f aca="false">MIN(A2688:C2688)</f>
        <v>4</v>
      </c>
      <c r="E2688" s="0" t="n">
        <f aca="false">SMALL(A2688:C2688,2)</f>
        <v>43</v>
      </c>
      <c r="F2688" s="0" t="n">
        <f aca="false">MAX(A2688:C2688)</f>
        <v>61</v>
      </c>
      <c r="G2688" s="2" t="n">
        <f aca="false">IF(D2688*D2688+E2688*E2688&gt;F2688*F2688,TRUE())</f>
        <v>0</v>
      </c>
    </row>
    <row r="2689" customFormat="false" ht="14.25" hidden="false" customHeight="false" outlineLevel="0" collapsed="false">
      <c r="A2689" s="1" t="n">
        <v>48</v>
      </c>
      <c r="B2689" s="1" t="n">
        <v>90</v>
      </c>
      <c r="C2689" s="1" t="n">
        <v>35</v>
      </c>
      <c r="D2689" s="0" t="n">
        <f aca="false">MIN(A2689:C2689)</f>
        <v>35</v>
      </c>
      <c r="E2689" s="0" t="n">
        <f aca="false">SMALL(A2689:C2689,2)</f>
        <v>48</v>
      </c>
      <c r="F2689" s="0" t="n">
        <f aca="false">MAX(A2689:C2689)</f>
        <v>90</v>
      </c>
      <c r="G2689" s="2" t="n">
        <f aca="false">IF(D2689*D2689+E2689*E2689&gt;F2689*F2689,TRUE())</f>
        <v>0</v>
      </c>
    </row>
    <row r="2690" customFormat="false" ht="14.25" hidden="false" customHeight="false" outlineLevel="0" collapsed="false">
      <c r="A2690" s="1" t="n">
        <v>67</v>
      </c>
      <c r="B2690" s="1" t="n">
        <v>35</v>
      </c>
      <c r="C2690" s="1" t="n">
        <v>95</v>
      </c>
      <c r="D2690" s="0" t="n">
        <f aca="false">MIN(A2690:C2690)</f>
        <v>35</v>
      </c>
      <c r="E2690" s="0" t="n">
        <f aca="false">SMALL(A2690:C2690,2)</f>
        <v>67</v>
      </c>
      <c r="F2690" s="0" t="n">
        <f aca="false">MAX(A2690:C2690)</f>
        <v>95</v>
      </c>
      <c r="G2690" s="2" t="n">
        <f aca="false">IF(D2690*D2690+E2690*E2690&gt;F2690*F2690,TRUE())</f>
        <v>0</v>
      </c>
    </row>
    <row r="2691" customFormat="false" ht="14.25" hidden="false" customHeight="false" outlineLevel="0" collapsed="false">
      <c r="A2691" s="1" t="n">
        <v>67</v>
      </c>
      <c r="B2691" s="1" t="n">
        <v>94</v>
      </c>
      <c r="C2691" s="1" t="n">
        <v>82</v>
      </c>
      <c r="D2691" s="0" t="n">
        <f aca="false">MIN(A2691:C2691)</f>
        <v>67</v>
      </c>
      <c r="E2691" s="0" t="n">
        <f aca="false">SMALL(A2691:C2691,2)</f>
        <v>82</v>
      </c>
      <c r="F2691" s="0" t="n">
        <f aca="false">MAX(A2691:C2691)</f>
        <v>94</v>
      </c>
      <c r="G2691" s="2" t="n">
        <f aca="false">IF(D2691*D2691+E2691*E2691&gt;F2691*F2691,TRUE())</f>
        <v>1</v>
      </c>
    </row>
    <row r="2692" customFormat="false" ht="14.25" hidden="false" customHeight="false" outlineLevel="0" collapsed="false">
      <c r="A2692" s="1" t="n">
        <v>30</v>
      </c>
      <c r="B2692" s="1" t="n">
        <v>100</v>
      </c>
      <c r="C2692" s="1" t="n">
        <v>23</v>
      </c>
      <c r="D2692" s="0" t="n">
        <f aca="false">MIN(A2692:C2692)</f>
        <v>23</v>
      </c>
      <c r="E2692" s="0" t="n">
        <f aca="false">SMALL(A2692:C2692,2)</f>
        <v>30</v>
      </c>
      <c r="F2692" s="0" t="n">
        <f aca="false">MAX(A2692:C2692)</f>
        <v>100</v>
      </c>
      <c r="G2692" s="2" t="n">
        <f aca="false">IF(D2692*D2692+E2692*E2692&gt;F2692*F2692,TRUE())</f>
        <v>0</v>
      </c>
    </row>
    <row r="2693" customFormat="false" ht="14.25" hidden="false" customHeight="false" outlineLevel="0" collapsed="false">
      <c r="A2693" s="1" t="n">
        <v>30</v>
      </c>
      <c r="B2693" s="1" t="n">
        <v>90</v>
      </c>
      <c r="C2693" s="1" t="n">
        <v>2</v>
      </c>
      <c r="D2693" s="0" t="n">
        <f aca="false">MIN(A2693:C2693)</f>
        <v>2</v>
      </c>
      <c r="E2693" s="0" t="n">
        <f aca="false">SMALL(A2693:C2693,2)</f>
        <v>30</v>
      </c>
      <c r="F2693" s="0" t="n">
        <f aca="false">MAX(A2693:C2693)</f>
        <v>90</v>
      </c>
      <c r="G2693" s="2" t="n">
        <f aca="false">IF(D2693*D2693+E2693*E2693&gt;F2693*F2693,TRUE())</f>
        <v>0</v>
      </c>
    </row>
    <row r="2694" customFormat="false" ht="14.25" hidden="false" customHeight="false" outlineLevel="0" collapsed="false">
      <c r="A2694" s="1" t="n">
        <v>51</v>
      </c>
      <c r="B2694" s="1" t="n">
        <v>49</v>
      </c>
      <c r="C2694" s="1" t="n">
        <v>64</v>
      </c>
      <c r="D2694" s="0" t="n">
        <f aca="false">MIN(A2694:C2694)</f>
        <v>49</v>
      </c>
      <c r="E2694" s="0" t="n">
        <f aca="false">SMALL(A2694:C2694,2)</f>
        <v>51</v>
      </c>
      <c r="F2694" s="0" t="n">
        <f aca="false">MAX(A2694:C2694)</f>
        <v>64</v>
      </c>
      <c r="G2694" s="2" t="n">
        <f aca="false">IF(D2694*D2694+E2694*E2694&gt;F2694*F2694,TRUE())</f>
        <v>1</v>
      </c>
    </row>
    <row r="2695" customFormat="false" ht="14.25" hidden="false" customHeight="false" outlineLevel="0" collapsed="false">
      <c r="A2695" s="1" t="n">
        <v>19</v>
      </c>
      <c r="B2695" s="1" t="n">
        <v>89</v>
      </c>
      <c r="C2695" s="1" t="n">
        <v>47</v>
      </c>
      <c r="D2695" s="0" t="n">
        <f aca="false">MIN(A2695:C2695)</f>
        <v>19</v>
      </c>
      <c r="E2695" s="0" t="n">
        <f aca="false">SMALL(A2695:C2695,2)</f>
        <v>47</v>
      </c>
      <c r="F2695" s="0" t="n">
        <f aca="false">MAX(A2695:C2695)</f>
        <v>89</v>
      </c>
      <c r="G2695" s="2" t="n">
        <f aca="false">IF(D2695*D2695+E2695*E2695&gt;F2695*F2695,TRUE())</f>
        <v>0</v>
      </c>
    </row>
    <row r="2696" customFormat="false" ht="14.25" hidden="false" customHeight="false" outlineLevel="0" collapsed="false">
      <c r="A2696" s="1" t="n">
        <v>27</v>
      </c>
      <c r="B2696" s="1" t="n">
        <v>27</v>
      </c>
      <c r="C2696" s="1" t="n">
        <v>44</v>
      </c>
      <c r="D2696" s="0" t="n">
        <f aca="false">MIN(A2696:C2696)</f>
        <v>27</v>
      </c>
      <c r="E2696" s="0" t="n">
        <f aca="false">SMALL(A2696:C2696,2)</f>
        <v>27</v>
      </c>
      <c r="F2696" s="0" t="n">
        <f aca="false">MAX(A2696:C2696)</f>
        <v>44</v>
      </c>
      <c r="G2696" s="2" t="n">
        <f aca="false">IF(D2696*D2696+E2696*E2696&gt;F2696*F2696,TRUE())</f>
        <v>0</v>
      </c>
    </row>
    <row r="2697" customFormat="false" ht="14.25" hidden="false" customHeight="false" outlineLevel="0" collapsed="false">
      <c r="A2697" s="1" t="n">
        <v>63</v>
      </c>
      <c r="B2697" s="1" t="n">
        <v>27</v>
      </c>
      <c r="C2697" s="1" t="n">
        <v>63</v>
      </c>
      <c r="D2697" s="0" t="n">
        <f aca="false">MIN(A2697:C2697)</f>
        <v>27</v>
      </c>
      <c r="E2697" s="0" t="n">
        <f aca="false">SMALL(A2697:C2697,2)</f>
        <v>63</v>
      </c>
      <c r="F2697" s="0" t="n">
        <f aca="false">MAX(A2697:C2697)</f>
        <v>63</v>
      </c>
      <c r="G2697" s="2" t="n">
        <f aca="false">IF(D2697*D2697+E2697*E2697&gt;F2697*F2697,TRUE())</f>
        <v>1</v>
      </c>
    </row>
    <row r="2698" customFormat="false" ht="14.25" hidden="false" customHeight="false" outlineLevel="0" collapsed="false">
      <c r="A2698" s="1" t="n">
        <v>57</v>
      </c>
      <c r="B2698" s="1" t="n">
        <v>94</v>
      </c>
      <c r="C2698" s="1" t="n">
        <v>9</v>
      </c>
      <c r="D2698" s="0" t="n">
        <f aca="false">MIN(A2698:C2698)</f>
        <v>9</v>
      </c>
      <c r="E2698" s="0" t="n">
        <f aca="false">SMALL(A2698:C2698,2)</f>
        <v>57</v>
      </c>
      <c r="F2698" s="0" t="n">
        <f aca="false">MAX(A2698:C2698)</f>
        <v>94</v>
      </c>
      <c r="G2698" s="2" t="n">
        <f aca="false">IF(D2698*D2698+E2698*E2698&gt;F2698*F2698,TRUE())</f>
        <v>0</v>
      </c>
    </row>
    <row r="2699" customFormat="false" ht="14.25" hidden="false" customHeight="false" outlineLevel="0" collapsed="false">
      <c r="A2699" s="1" t="n">
        <v>28</v>
      </c>
      <c r="B2699" s="1" t="n">
        <v>23</v>
      </c>
      <c r="C2699" s="1" t="n">
        <v>15</v>
      </c>
      <c r="D2699" s="0" t="n">
        <f aca="false">MIN(A2699:C2699)</f>
        <v>15</v>
      </c>
      <c r="E2699" s="0" t="n">
        <f aca="false">SMALL(A2699:C2699,2)</f>
        <v>23</v>
      </c>
      <c r="F2699" s="0" t="n">
        <f aca="false">MAX(A2699:C2699)</f>
        <v>28</v>
      </c>
      <c r="G2699" s="2" t="n">
        <f aca="false">IF(D2699*D2699+E2699*E2699&gt;F2699*F2699,TRUE())</f>
        <v>0</v>
      </c>
    </row>
    <row r="2700" customFormat="false" ht="14.25" hidden="false" customHeight="false" outlineLevel="0" collapsed="false">
      <c r="A2700" s="1" t="n">
        <v>16</v>
      </c>
      <c r="B2700" s="1" t="n">
        <v>20</v>
      </c>
      <c r="C2700" s="1" t="n">
        <v>96</v>
      </c>
      <c r="D2700" s="0" t="n">
        <f aca="false">MIN(A2700:C2700)</f>
        <v>16</v>
      </c>
      <c r="E2700" s="0" t="n">
        <f aca="false">SMALL(A2700:C2700,2)</f>
        <v>20</v>
      </c>
      <c r="F2700" s="0" t="n">
        <f aca="false">MAX(A2700:C2700)</f>
        <v>96</v>
      </c>
      <c r="G2700" s="2" t="n">
        <f aca="false">IF(D2700*D2700+E2700*E2700&gt;F2700*F2700,TRUE())</f>
        <v>0</v>
      </c>
    </row>
    <row r="2701" customFormat="false" ht="14.25" hidden="false" customHeight="false" outlineLevel="0" collapsed="false">
      <c r="A2701" s="1" t="n">
        <v>99</v>
      </c>
      <c r="B2701" s="1" t="n">
        <v>58</v>
      </c>
      <c r="C2701" s="1" t="n">
        <v>24</v>
      </c>
      <c r="D2701" s="0" t="n">
        <f aca="false">MIN(A2701:C2701)</f>
        <v>24</v>
      </c>
      <c r="E2701" s="0" t="n">
        <f aca="false">SMALL(A2701:C2701,2)</f>
        <v>58</v>
      </c>
      <c r="F2701" s="0" t="n">
        <f aca="false">MAX(A2701:C2701)</f>
        <v>99</v>
      </c>
      <c r="G2701" s="2" t="n">
        <f aca="false">IF(D2701*D2701+E2701*E2701&gt;F2701*F2701,TRUE())</f>
        <v>0</v>
      </c>
    </row>
    <row r="2702" customFormat="false" ht="14.25" hidden="false" customHeight="false" outlineLevel="0" collapsed="false">
      <c r="A2702" s="1" t="n">
        <v>64</v>
      </c>
      <c r="B2702" s="1" t="n">
        <v>10</v>
      </c>
      <c r="C2702" s="1" t="n">
        <v>20</v>
      </c>
      <c r="D2702" s="0" t="n">
        <f aca="false">MIN(A2702:C2702)</f>
        <v>10</v>
      </c>
      <c r="E2702" s="0" t="n">
        <f aca="false">SMALL(A2702:C2702,2)</f>
        <v>20</v>
      </c>
      <c r="F2702" s="0" t="n">
        <f aca="false">MAX(A2702:C2702)</f>
        <v>64</v>
      </c>
      <c r="G2702" s="2" t="n">
        <f aca="false">IF(D2702*D2702+E2702*E2702&gt;F2702*F2702,TRUE())</f>
        <v>0</v>
      </c>
    </row>
    <row r="2703" customFormat="false" ht="14.25" hidden="false" customHeight="false" outlineLevel="0" collapsed="false">
      <c r="A2703" s="1" t="n">
        <v>77</v>
      </c>
      <c r="B2703" s="1" t="n">
        <v>42</v>
      </c>
      <c r="C2703" s="1" t="n">
        <v>64</v>
      </c>
      <c r="D2703" s="0" t="n">
        <f aca="false">MIN(A2703:C2703)</f>
        <v>42</v>
      </c>
      <c r="E2703" s="0" t="n">
        <f aca="false">SMALL(A2703:C2703,2)</f>
        <v>64</v>
      </c>
      <c r="F2703" s="0" t="n">
        <f aca="false">MAX(A2703:C2703)</f>
        <v>77</v>
      </c>
      <c r="G2703" s="2" t="n">
        <f aca="false">IF(D2703*D2703+E2703*E2703&gt;F2703*F2703,TRUE())</f>
        <v>0</v>
      </c>
    </row>
    <row r="2704" customFormat="false" ht="14.25" hidden="false" customHeight="false" outlineLevel="0" collapsed="false">
      <c r="A2704" s="1" t="n">
        <v>10</v>
      </c>
      <c r="B2704" s="1" t="n">
        <v>42</v>
      </c>
      <c r="C2704" s="1" t="n">
        <v>54</v>
      </c>
      <c r="D2704" s="0" t="n">
        <f aca="false">MIN(A2704:C2704)</f>
        <v>10</v>
      </c>
      <c r="E2704" s="0" t="n">
        <f aca="false">SMALL(A2704:C2704,2)</f>
        <v>42</v>
      </c>
      <c r="F2704" s="0" t="n">
        <f aca="false">MAX(A2704:C2704)</f>
        <v>54</v>
      </c>
      <c r="G2704" s="2" t="n">
        <f aca="false">IF(D2704*D2704+E2704*E2704&gt;F2704*F2704,TRUE())</f>
        <v>0</v>
      </c>
    </row>
    <row r="2705" customFormat="false" ht="14.25" hidden="false" customHeight="false" outlineLevel="0" collapsed="false">
      <c r="A2705" s="1" t="n">
        <v>95</v>
      </c>
      <c r="B2705" s="1" t="n">
        <v>77</v>
      </c>
      <c r="C2705" s="1" t="n">
        <v>31</v>
      </c>
      <c r="D2705" s="0" t="n">
        <f aca="false">MIN(A2705:C2705)</f>
        <v>31</v>
      </c>
      <c r="E2705" s="0" t="n">
        <f aca="false">SMALL(A2705:C2705,2)</f>
        <v>77</v>
      </c>
      <c r="F2705" s="0" t="n">
        <f aca="false">MAX(A2705:C2705)</f>
        <v>95</v>
      </c>
      <c r="G2705" s="2" t="n">
        <f aca="false">IF(D2705*D2705+E2705*E2705&gt;F2705*F2705,TRUE())</f>
        <v>0</v>
      </c>
    </row>
    <row r="2706" customFormat="false" ht="14.25" hidden="false" customHeight="false" outlineLevel="0" collapsed="false">
      <c r="A2706" s="1" t="n">
        <v>81</v>
      </c>
      <c r="B2706" s="1" t="n">
        <v>50</v>
      </c>
      <c r="C2706" s="1" t="n">
        <v>72</v>
      </c>
      <c r="D2706" s="0" t="n">
        <f aca="false">MIN(A2706:C2706)</f>
        <v>50</v>
      </c>
      <c r="E2706" s="0" t="n">
        <f aca="false">SMALL(A2706:C2706,2)</f>
        <v>72</v>
      </c>
      <c r="F2706" s="0" t="n">
        <f aca="false">MAX(A2706:C2706)</f>
        <v>81</v>
      </c>
      <c r="G2706" s="2" t="n">
        <f aca="false">IF(D2706*D2706+E2706*E2706&gt;F2706*F2706,TRUE())</f>
        <v>1</v>
      </c>
    </row>
    <row r="2707" customFormat="false" ht="14.25" hidden="false" customHeight="false" outlineLevel="0" collapsed="false">
      <c r="A2707" s="1" t="n">
        <v>87</v>
      </c>
      <c r="B2707" s="1" t="n">
        <v>17</v>
      </c>
      <c r="C2707" s="1" t="n">
        <v>28</v>
      </c>
      <c r="D2707" s="0" t="n">
        <f aca="false">MIN(A2707:C2707)</f>
        <v>17</v>
      </c>
      <c r="E2707" s="0" t="n">
        <f aca="false">SMALL(A2707:C2707,2)</f>
        <v>28</v>
      </c>
      <c r="F2707" s="0" t="n">
        <f aca="false">MAX(A2707:C2707)</f>
        <v>87</v>
      </c>
      <c r="G2707" s="2" t="n">
        <f aca="false">IF(D2707*D2707+E2707*E2707&gt;F2707*F2707,TRUE())</f>
        <v>0</v>
      </c>
    </row>
    <row r="2708" customFormat="false" ht="14.25" hidden="false" customHeight="false" outlineLevel="0" collapsed="false">
      <c r="A2708" s="1" t="n">
        <v>8</v>
      </c>
      <c r="B2708" s="1" t="n">
        <v>59</v>
      </c>
      <c r="C2708" s="1" t="n">
        <v>38</v>
      </c>
      <c r="D2708" s="0" t="n">
        <f aca="false">MIN(A2708:C2708)</f>
        <v>8</v>
      </c>
      <c r="E2708" s="0" t="n">
        <f aca="false">SMALL(A2708:C2708,2)</f>
        <v>38</v>
      </c>
      <c r="F2708" s="0" t="n">
        <f aca="false">MAX(A2708:C2708)</f>
        <v>59</v>
      </c>
      <c r="G2708" s="2" t="n">
        <f aca="false">IF(D2708*D2708+E2708*E2708&gt;F2708*F2708,TRUE())</f>
        <v>0</v>
      </c>
    </row>
    <row r="2709" customFormat="false" ht="14.25" hidden="false" customHeight="false" outlineLevel="0" collapsed="false">
      <c r="A2709" s="1" t="n">
        <v>63</v>
      </c>
      <c r="B2709" s="1" t="n">
        <v>36</v>
      </c>
      <c r="C2709" s="1" t="n">
        <v>73</v>
      </c>
      <c r="D2709" s="0" t="n">
        <f aca="false">MIN(A2709:C2709)</f>
        <v>36</v>
      </c>
      <c r="E2709" s="0" t="n">
        <f aca="false">SMALL(A2709:C2709,2)</f>
        <v>63</v>
      </c>
      <c r="F2709" s="0" t="n">
        <f aca="false">MAX(A2709:C2709)</f>
        <v>73</v>
      </c>
      <c r="G2709" s="2" t="n">
        <f aca="false">IF(D2709*D2709+E2709*E2709&gt;F2709*F2709,TRUE())</f>
        <v>0</v>
      </c>
    </row>
    <row r="2710" customFormat="false" ht="14.25" hidden="false" customHeight="false" outlineLevel="0" collapsed="false">
      <c r="A2710" s="1" t="n">
        <v>8</v>
      </c>
      <c r="B2710" s="1" t="n">
        <v>33</v>
      </c>
      <c r="C2710" s="1" t="n">
        <v>66</v>
      </c>
      <c r="D2710" s="0" t="n">
        <f aca="false">MIN(A2710:C2710)</f>
        <v>8</v>
      </c>
      <c r="E2710" s="0" t="n">
        <f aca="false">SMALL(A2710:C2710,2)</f>
        <v>33</v>
      </c>
      <c r="F2710" s="0" t="n">
        <f aca="false">MAX(A2710:C2710)</f>
        <v>66</v>
      </c>
      <c r="G2710" s="2" t="n">
        <f aca="false">IF(D2710*D2710+E2710*E2710&gt;F2710*F2710,TRUE())</f>
        <v>0</v>
      </c>
    </row>
    <row r="2711" customFormat="false" ht="14.25" hidden="false" customHeight="false" outlineLevel="0" collapsed="false">
      <c r="A2711" s="1" t="n">
        <v>79</v>
      </c>
      <c r="B2711" s="1" t="n">
        <v>79</v>
      </c>
      <c r="C2711" s="1" t="n">
        <v>64</v>
      </c>
      <c r="D2711" s="0" t="n">
        <f aca="false">MIN(A2711:C2711)</f>
        <v>64</v>
      </c>
      <c r="E2711" s="0" t="n">
        <f aca="false">SMALL(A2711:C2711,2)</f>
        <v>79</v>
      </c>
      <c r="F2711" s="0" t="n">
        <f aca="false">MAX(A2711:C2711)</f>
        <v>79</v>
      </c>
      <c r="G2711" s="2" t="n">
        <f aca="false">IF(D2711*D2711+E2711*E2711&gt;F2711*F2711,TRUE())</f>
        <v>1</v>
      </c>
    </row>
    <row r="2712" customFormat="false" ht="14.25" hidden="false" customHeight="false" outlineLevel="0" collapsed="false">
      <c r="A2712" s="1" t="n">
        <v>72</v>
      </c>
      <c r="B2712" s="1" t="n">
        <v>58</v>
      </c>
      <c r="C2712" s="1" t="n">
        <v>55</v>
      </c>
      <c r="D2712" s="0" t="n">
        <f aca="false">MIN(A2712:C2712)</f>
        <v>55</v>
      </c>
      <c r="E2712" s="0" t="n">
        <f aca="false">SMALL(A2712:C2712,2)</f>
        <v>58</v>
      </c>
      <c r="F2712" s="0" t="n">
        <f aca="false">MAX(A2712:C2712)</f>
        <v>72</v>
      </c>
      <c r="G2712" s="2" t="n">
        <f aca="false">IF(D2712*D2712+E2712*E2712&gt;F2712*F2712,TRUE())</f>
        <v>1</v>
      </c>
    </row>
    <row r="2713" customFormat="false" ht="14.25" hidden="false" customHeight="false" outlineLevel="0" collapsed="false">
      <c r="A2713" s="1" t="n">
        <v>44</v>
      </c>
      <c r="B2713" s="1" t="n">
        <v>51</v>
      </c>
      <c r="C2713" s="1" t="n">
        <v>63</v>
      </c>
      <c r="D2713" s="0" t="n">
        <f aca="false">MIN(A2713:C2713)</f>
        <v>44</v>
      </c>
      <c r="E2713" s="0" t="n">
        <f aca="false">SMALL(A2713:C2713,2)</f>
        <v>51</v>
      </c>
      <c r="F2713" s="0" t="n">
        <f aca="false">MAX(A2713:C2713)</f>
        <v>63</v>
      </c>
      <c r="G2713" s="2" t="n">
        <f aca="false">IF(D2713*D2713+E2713*E2713&gt;F2713*F2713,TRUE())</f>
        <v>1</v>
      </c>
    </row>
    <row r="2714" customFormat="false" ht="14.25" hidden="false" customHeight="false" outlineLevel="0" collapsed="false">
      <c r="A2714" s="1" t="n">
        <v>79</v>
      </c>
      <c r="B2714" s="1" t="n">
        <v>63</v>
      </c>
      <c r="C2714" s="1" t="n">
        <v>97</v>
      </c>
      <c r="D2714" s="0" t="n">
        <f aca="false">MIN(A2714:C2714)</f>
        <v>63</v>
      </c>
      <c r="E2714" s="0" t="n">
        <f aca="false">SMALL(A2714:C2714,2)</f>
        <v>79</v>
      </c>
      <c r="F2714" s="0" t="n">
        <f aca="false">MAX(A2714:C2714)</f>
        <v>97</v>
      </c>
      <c r="G2714" s="2" t="n">
        <f aca="false">IF(D2714*D2714+E2714*E2714&gt;F2714*F2714,TRUE())</f>
        <v>1</v>
      </c>
    </row>
    <row r="2715" customFormat="false" ht="14.25" hidden="false" customHeight="false" outlineLevel="0" collapsed="false">
      <c r="A2715" s="1" t="n">
        <v>95</v>
      </c>
      <c r="B2715" s="1" t="n">
        <v>92</v>
      </c>
      <c r="C2715" s="1" t="n">
        <v>96</v>
      </c>
      <c r="D2715" s="0" t="n">
        <f aca="false">MIN(A2715:C2715)</f>
        <v>92</v>
      </c>
      <c r="E2715" s="0" t="n">
        <f aca="false">SMALL(A2715:C2715,2)</f>
        <v>95</v>
      </c>
      <c r="F2715" s="0" t="n">
        <f aca="false">MAX(A2715:C2715)</f>
        <v>96</v>
      </c>
      <c r="G2715" s="2" t="n">
        <f aca="false">IF(D2715*D2715+E2715*E2715&gt;F2715*F2715,TRUE())</f>
        <v>1</v>
      </c>
    </row>
    <row r="2716" customFormat="false" ht="14.25" hidden="false" customHeight="false" outlineLevel="0" collapsed="false">
      <c r="A2716" s="1" t="n">
        <v>5</v>
      </c>
      <c r="B2716" s="1" t="n">
        <v>38</v>
      </c>
      <c r="C2716" s="1" t="n">
        <v>50</v>
      </c>
      <c r="D2716" s="0" t="n">
        <f aca="false">MIN(A2716:C2716)</f>
        <v>5</v>
      </c>
      <c r="E2716" s="0" t="n">
        <f aca="false">SMALL(A2716:C2716,2)</f>
        <v>38</v>
      </c>
      <c r="F2716" s="0" t="n">
        <f aca="false">MAX(A2716:C2716)</f>
        <v>50</v>
      </c>
      <c r="G2716" s="2" t="n">
        <f aca="false">IF(D2716*D2716+E2716*E2716&gt;F2716*F2716,TRUE())</f>
        <v>0</v>
      </c>
    </row>
    <row r="2717" customFormat="false" ht="14.25" hidden="false" customHeight="false" outlineLevel="0" collapsed="false">
      <c r="A2717" s="1" t="n">
        <v>80</v>
      </c>
      <c r="B2717" s="1" t="n">
        <v>93</v>
      </c>
      <c r="C2717" s="1" t="n">
        <v>49</v>
      </c>
      <c r="D2717" s="0" t="n">
        <f aca="false">MIN(A2717:C2717)</f>
        <v>49</v>
      </c>
      <c r="E2717" s="0" t="n">
        <f aca="false">SMALL(A2717:C2717,2)</f>
        <v>80</v>
      </c>
      <c r="F2717" s="0" t="n">
        <f aca="false">MAX(A2717:C2717)</f>
        <v>93</v>
      </c>
      <c r="G2717" s="2" t="n">
        <f aca="false">IF(D2717*D2717+E2717*E2717&gt;F2717*F2717,TRUE())</f>
        <v>1</v>
      </c>
    </row>
    <row r="2718" customFormat="false" ht="14.25" hidden="false" customHeight="false" outlineLevel="0" collapsed="false">
      <c r="A2718" s="1" t="n">
        <v>68</v>
      </c>
      <c r="B2718" s="1" t="n">
        <v>3</v>
      </c>
      <c r="C2718" s="1" t="n">
        <v>86</v>
      </c>
      <c r="D2718" s="0" t="n">
        <f aca="false">MIN(A2718:C2718)</f>
        <v>3</v>
      </c>
      <c r="E2718" s="0" t="n">
        <f aca="false">SMALL(A2718:C2718,2)</f>
        <v>68</v>
      </c>
      <c r="F2718" s="0" t="n">
        <f aca="false">MAX(A2718:C2718)</f>
        <v>86</v>
      </c>
      <c r="G2718" s="2" t="n">
        <f aca="false">IF(D2718*D2718+E2718*E2718&gt;F2718*F2718,TRUE())</f>
        <v>0</v>
      </c>
    </row>
    <row r="2719" customFormat="false" ht="14.25" hidden="false" customHeight="false" outlineLevel="0" collapsed="false">
      <c r="A2719" s="1" t="n">
        <v>69</v>
      </c>
      <c r="B2719" s="1" t="n">
        <v>51</v>
      </c>
      <c r="C2719" s="1" t="n">
        <v>27</v>
      </c>
      <c r="D2719" s="0" t="n">
        <f aca="false">MIN(A2719:C2719)</f>
        <v>27</v>
      </c>
      <c r="E2719" s="0" t="n">
        <f aca="false">SMALL(A2719:C2719,2)</f>
        <v>51</v>
      </c>
      <c r="F2719" s="0" t="n">
        <f aca="false">MAX(A2719:C2719)</f>
        <v>69</v>
      </c>
      <c r="G2719" s="2" t="n">
        <f aca="false">IF(D2719*D2719+E2719*E2719&gt;F2719*F2719,TRUE())</f>
        <v>0</v>
      </c>
    </row>
    <row r="2720" customFormat="false" ht="14.25" hidden="false" customHeight="false" outlineLevel="0" collapsed="false">
      <c r="A2720" s="1" t="n">
        <v>43</v>
      </c>
      <c r="B2720" s="1" t="n">
        <v>9</v>
      </c>
      <c r="C2720" s="1" t="n">
        <v>78</v>
      </c>
      <c r="D2720" s="0" t="n">
        <f aca="false">MIN(A2720:C2720)</f>
        <v>9</v>
      </c>
      <c r="E2720" s="0" t="n">
        <f aca="false">SMALL(A2720:C2720,2)</f>
        <v>43</v>
      </c>
      <c r="F2720" s="0" t="n">
        <f aca="false">MAX(A2720:C2720)</f>
        <v>78</v>
      </c>
      <c r="G2720" s="2" t="n">
        <f aca="false">IF(D2720*D2720+E2720*E2720&gt;F2720*F2720,TRUE())</f>
        <v>0</v>
      </c>
    </row>
    <row r="2721" customFormat="false" ht="14.25" hidden="false" customHeight="false" outlineLevel="0" collapsed="false">
      <c r="A2721" s="1" t="n">
        <v>6</v>
      </c>
      <c r="B2721" s="1" t="n">
        <v>19</v>
      </c>
      <c r="C2721" s="1" t="n">
        <v>42</v>
      </c>
      <c r="D2721" s="0" t="n">
        <f aca="false">MIN(A2721:C2721)</f>
        <v>6</v>
      </c>
      <c r="E2721" s="0" t="n">
        <f aca="false">SMALL(A2721:C2721,2)</f>
        <v>19</v>
      </c>
      <c r="F2721" s="0" t="n">
        <f aca="false">MAX(A2721:C2721)</f>
        <v>42</v>
      </c>
      <c r="G2721" s="2" t="n">
        <f aca="false">IF(D2721*D2721+E2721*E2721&gt;F2721*F2721,TRUE())</f>
        <v>0</v>
      </c>
    </row>
    <row r="2722" customFormat="false" ht="14.25" hidden="false" customHeight="false" outlineLevel="0" collapsed="false">
      <c r="A2722" s="1" t="n">
        <v>52</v>
      </c>
      <c r="B2722" s="1" t="n">
        <v>32</v>
      </c>
      <c r="C2722" s="1" t="n">
        <v>81</v>
      </c>
      <c r="D2722" s="0" t="n">
        <f aca="false">MIN(A2722:C2722)</f>
        <v>32</v>
      </c>
      <c r="E2722" s="0" t="n">
        <f aca="false">SMALL(A2722:C2722,2)</f>
        <v>52</v>
      </c>
      <c r="F2722" s="0" t="n">
        <f aca="false">MAX(A2722:C2722)</f>
        <v>81</v>
      </c>
      <c r="G2722" s="2" t="n">
        <f aca="false">IF(D2722*D2722+E2722*E2722&gt;F2722*F2722,TRUE())</f>
        <v>0</v>
      </c>
    </row>
    <row r="2723" customFormat="false" ht="14.25" hidden="false" customHeight="false" outlineLevel="0" collapsed="false">
      <c r="A2723" s="1" t="n">
        <v>67</v>
      </c>
      <c r="B2723" s="1" t="n">
        <v>73</v>
      </c>
      <c r="C2723" s="1" t="n">
        <v>67</v>
      </c>
      <c r="D2723" s="0" t="n">
        <f aca="false">MIN(A2723:C2723)</f>
        <v>67</v>
      </c>
      <c r="E2723" s="0" t="n">
        <f aca="false">SMALL(A2723:C2723,2)</f>
        <v>67</v>
      </c>
      <c r="F2723" s="0" t="n">
        <f aca="false">MAX(A2723:C2723)</f>
        <v>73</v>
      </c>
      <c r="G2723" s="2" t="n">
        <f aca="false">IF(D2723*D2723+E2723*E2723&gt;F2723*F2723,TRUE())</f>
        <v>1</v>
      </c>
    </row>
    <row r="2724" customFormat="false" ht="14.25" hidden="false" customHeight="false" outlineLevel="0" collapsed="false">
      <c r="A2724" s="1" t="n">
        <v>87</v>
      </c>
      <c r="B2724" s="1" t="n">
        <v>5</v>
      </c>
      <c r="C2724" s="1" t="n">
        <v>17</v>
      </c>
      <c r="D2724" s="0" t="n">
        <f aca="false">MIN(A2724:C2724)</f>
        <v>5</v>
      </c>
      <c r="E2724" s="0" t="n">
        <f aca="false">SMALL(A2724:C2724,2)</f>
        <v>17</v>
      </c>
      <c r="F2724" s="0" t="n">
        <f aca="false">MAX(A2724:C2724)</f>
        <v>87</v>
      </c>
      <c r="G2724" s="2" t="n">
        <f aca="false">IF(D2724*D2724+E2724*E2724&gt;F2724*F2724,TRUE())</f>
        <v>0</v>
      </c>
    </row>
    <row r="2725" customFormat="false" ht="14.25" hidden="false" customHeight="false" outlineLevel="0" collapsed="false">
      <c r="A2725" s="1" t="n">
        <v>12</v>
      </c>
      <c r="B2725" s="1" t="n">
        <v>82</v>
      </c>
      <c r="C2725" s="1" t="n">
        <v>88</v>
      </c>
      <c r="D2725" s="0" t="n">
        <f aca="false">MIN(A2725:C2725)</f>
        <v>12</v>
      </c>
      <c r="E2725" s="0" t="n">
        <f aca="false">SMALL(A2725:C2725,2)</f>
        <v>82</v>
      </c>
      <c r="F2725" s="0" t="n">
        <f aca="false">MAX(A2725:C2725)</f>
        <v>88</v>
      </c>
      <c r="G2725" s="2" t="n">
        <f aca="false">IF(D2725*D2725+E2725*E2725&gt;F2725*F2725,TRUE())</f>
        <v>0</v>
      </c>
    </row>
    <row r="2726" customFormat="false" ht="14.25" hidden="false" customHeight="false" outlineLevel="0" collapsed="false">
      <c r="A2726" s="1" t="n">
        <v>68</v>
      </c>
      <c r="B2726" s="1" t="n">
        <v>49</v>
      </c>
      <c r="C2726" s="1" t="n">
        <v>72</v>
      </c>
      <c r="D2726" s="0" t="n">
        <f aca="false">MIN(A2726:C2726)</f>
        <v>49</v>
      </c>
      <c r="E2726" s="0" t="n">
        <f aca="false">SMALL(A2726:C2726,2)</f>
        <v>68</v>
      </c>
      <c r="F2726" s="0" t="n">
        <f aca="false">MAX(A2726:C2726)</f>
        <v>72</v>
      </c>
      <c r="G2726" s="2" t="n">
        <f aca="false">IF(D2726*D2726+E2726*E2726&gt;F2726*F2726,TRUE())</f>
        <v>1</v>
      </c>
    </row>
    <row r="2727" customFormat="false" ht="14.25" hidden="false" customHeight="false" outlineLevel="0" collapsed="false">
      <c r="A2727" s="1" t="n">
        <v>39</v>
      </c>
      <c r="B2727" s="1" t="n">
        <v>93</v>
      </c>
      <c r="C2727" s="1" t="n">
        <v>67</v>
      </c>
      <c r="D2727" s="0" t="n">
        <f aca="false">MIN(A2727:C2727)</f>
        <v>39</v>
      </c>
      <c r="E2727" s="0" t="n">
        <f aca="false">SMALL(A2727:C2727,2)</f>
        <v>67</v>
      </c>
      <c r="F2727" s="0" t="n">
        <f aca="false">MAX(A2727:C2727)</f>
        <v>93</v>
      </c>
      <c r="G2727" s="2" t="n">
        <f aca="false">IF(D2727*D2727+E2727*E2727&gt;F2727*F2727,TRUE())</f>
        <v>0</v>
      </c>
    </row>
    <row r="2728" customFormat="false" ht="14.25" hidden="false" customHeight="false" outlineLevel="0" collapsed="false">
      <c r="A2728" s="1" t="n">
        <v>63</v>
      </c>
      <c r="B2728" s="1" t="n">
        <v>74</v>
      </c>
      <c r="C2728" s="1" t="n">
        <v>54</v>
      </c>
      <c r="D2728" s="0" t="n">
        <f aca="false">MIN(A2728:C2728)</f>
        <v>54</v>
      </c>
      <c r="E2728" s="0" t="n">
        <f aca="false">SMALL(A2728:C2728,2)</f>
        <v>63</v>
      </c>
      <c r="F2728" s="0" t="n">
        <f aca="false">MAX(A2728:C2728)</f>
        <v>74</v>
      </c>
      <c r="G2728" s="2" t="n">
        <f aca="false">IF(D2728*D2728+E2728*E2728&gt;F2728*F2728,TRUE())</f>
        <v>1</v>
      </c>
    </row>
    <row r="2729" customFormat="false" ht="14.25" hidden="false" customHeight="false" outlineLevel="0" collapsed="false">
      <c r="A2729" s="1" t="n">
        <v>30</v>
      </c>
      <c r="B2729" s="1" t="n">
        <v>89</v>
      </c>
      <c r="C2729" s="1" t="n">
        <v>12</v>
      </c>
      <c r="D2729" s="0" t="n">
        <f aca="false">MIN(A2729:C2729)</f>
        <v>12</v>
      </c>
      <c r="E2729" s="0" t="n">
        <f aca="false">SMALL(A2729:C2729,2)</f>
        <v>30</v>
      </c>
      <c r="F2729" s="0" t="n">
        <f aca="false">MAX(A2729:C2729)</f>
        <v>89</v>
      </c>
      <c r="G2729" s="2" t="n">
        <f aca="false">IF(D2729*D2729+E2729*E2729&gt;F2729*F2729,TRUE())</f>
        <v>0</v>
      </c>
    </row>
    <row r="2730" customFormat="false" ht="14.25" hidden="false" customHeight="false" outlineLevel="0" collapsed="false">
      <c r="A2730" s="1" t="n">
        <v>57</v>
      </c>
      <c r="B2730" s="1" t="n">
        <v>24</v>
      </c>
      <c r="C2730" s="1" t="n">
        <v>87</v>
      </c>
      <c r="D2730" s="0" t="n">
        <f aca="false">MIN(A2730:C2730)</f>
        <v>24</v>
      </c>
      <c r="E2730" s="0" t="n">
        <f aca="false">SMALL(A2730:C2730,2)</f>
        <v>57</v>
      </c>
      <c r="F2730" s="0" t="n">
        <f aca="false">MAX(A2730:C2730)</f>
        <v>87</v>
      </c>
      <c r="G2730" s="2" t="n">
        <f aca="false">IF(D2730*D2730+E2730*E2730&gt;F2730*F2730,TRUE())</f>
        <v>0</v>
      </c>
    </row>
    <row r="2731" customFormat="false" ht="14.25" hidden="false" customHeight="false" outlineLevel="0" collapsed="false">
      <c r="A2731" s="1" t="n">
        <v>88</v>
      </c>
      <c r="B2731" s="1" t="n">
        <v>53</v>
      </c>
      <c r="C2731" s="1" t="n">
        <v>65</v>
      </c>
      <c r="D2731" s="0" t="n">
        <f aca="false">MIN(A2731:C2731)</f>
        <v>53</v>
      </c>
      <c r="E2731" s="0" t="n">
        <f aca="false">SMALL(A2731:C2731,2)</f>
        <v>65</v>
      </c>
      <c r="F2731" s="0" t="n">
        <f aca="false">MAX(A2731:C2731)</f>
        <v>88</v>
      </c>
      <c r="G2731" s="2" t="n">
        <f aca="false">IF(D2731*D2731+E2731*E2731&gt;F2731*F2731,TRUE())</f>
        <v>0</v>
      </c>
    </row>
    <row r="2732" customFormat="false" ht="14.25" hidden="false" customHeight="false" outlineLevel="0" collapsed="false">
      <c r="A2732" s="1" t="n">
        <v>88</v>
      </c>
      <c r="B2732" s="1" t="n">
        <v>75</v>
      </c>
      <c r="C2732" s="1" t="n">
        <v>100</v>
      </c>
      <c r="D2732" s="0" t="n">
        <f aca="false">MIN(A2732:C2732)</f>
        <v>75</v>
      </c>
      <c r="E2732" s="0" t="n">
        <f aca="false">SMALL(A2732:C2732,2)</f>
        <v>88</v>
      </c>
      <c r="F2732" s="0" t="n">
        <f aca="false">MAX(A2732:C2732)</f>
        <v>100</v>
      </c>
      <c r="G2732" s="2" t="n">
        <f aca="false">IF(D2732*D2732+E2732*E2732&gt;F2732*F2732,TRUE())</f>
        <v>1</v>
      </c>
    </row>
    <row r="2733" customFormat="false" ht="14.25" hidden="false" customHeight="false" outlineLevel="0" collapsed="false">
      <c r="A2733" s="1" t="n">
        <v>69</v>
      </c>
      <c r="B2733" s="1" t="n">
        <v>52</v>
      </c>
      <c r="C2733" s="1" t="n">
        <v>45</v>
      </c>
      <c r="D2733" s="0" t="n">
        <f aca="false">MIN(A2733:C2733)</f>
        <v>45</v>
      </c>
      <c r="E2733" s="0" t="n">
        <f aca="false">SMALL(A2733:C2733,2)</f>
        <v>52</v>
      </c>
      <c r="F2733" s="0" t="n">
        <f aca="false">MAX(A2733:C2733)</f>
        <v>69</v>
      </c>
      <c r="G2733" s="2" t="n">
        <f aca="false">IF(D2733*D2733+E2733*E2733&gt;F2733*F2733,TRUE())</f>
        <v>0</v>
      </c>
    </row>
    <row r="2734" customFormat="false" ht="14.25" hidden="false" customHeight="false" outlineLevel="0" collapsed="false">
      <c r="A2734" s="1" t="n">
        <v>36</v>
      </c>
      <c r="B2734" s="1" t="n">
        <v>66</v>
      </c>
      <c r="C2734" s="1" t="n">
        <v>31</v>
      </c>
      <c r="D2734" s="0" t="n">
        <f aca="false">MIN(A2734:C2734)</f>
        <v>31</v>
      </c>
      <c r="E2734" s="0" t="n">
        <f aca="false">SMALL(A2734:C2734,2)</f>
        <v>36</v>
      </c>
      <c r="F2734" s="0" t="n">
        <f aca="false">MAX(A2734:C2734)</f>
        <v>66</v>
      </c>
      <c r="G2734" s="2" t="n">
        <f aca="false">IF(D2734*D2734+E2734*E2734&gt;F2734*F2734,TRUE())</f>
        <v>0</v>
      </c>
    </row>
    <row r="2735" customFormat="false" ht="14.25" hidden="false" customHeight="false" outlineLevel="0" collapsed="false">
      <c r="A2735" s="1" t="n">
        <v>18</v>
      </c>
      <c r="B2735" s="1" t="n">
        <v>78</v>
      </c>
      <c r="C2735" s="1" t="n">
        <v>84</v>
      </c>
      <c r="D2735" s="0" t="n">
        <f aca="false">MIN(A2735:C2735)</f>
        <v>18</v>
      </c>
      <c r="E2735" s="0" t="n">
        <f aca="false">SMALL(A2735:C2735,2)</f>
        <v>78</v>
      </c>
      <c r="F2735" s="0" t="n">
        <f aca="false">MAX(A2735:C2735)</f>
        <v>84</v>
      </c>
      <c r="G2735" s="2" t="n">
        <f aca="false">IF(D2735*D2735+E2735*E2735&gt;F2735*F2735,TRUE())</f>
        <v>0</v>
      </c>
    </row>
    <row r="2736" customFormat="false" ht="14.25" hidden="false" customHeight="false" outlineLevel="0" collapsed="false">
      <c r="A2736" s="1" t="n">
        <v>39</v>
      </c>
      <c r="B2736" s="1" t="n">
        <v>20</v>
      </c>
      <c r="C2736" s="1" t="n">
        <v>97</v>
      </c>
      <c r="D2736" s="0" t="n">
        <f aca="false">MIN(A2736:C2736)</f>
        <v>20</v>
      </c>
      <c r="E2736" s="0" t="n">
        <f aca="false">SMALL(A2736:C2736,2)</f>
        <v>39</v>
      </c>
      <c r="F2736" s="0" t="n">
        <f aca="false">MAX(A2736:C2736)</f>
        <v>97</v>
      </c>
      <c r="G2736" s="2" t="n">
        <f aca="false">IF(D2736*D2736+E2736*E2736&gt;F2736*F2736,TRUE())</f>
        <v>0</v>
      </c>
    </row>
    <row r="2737" customFormat="false" ht="14.25" hidden="false" customHeight="false" outlineLevel="0" collapsed="false">
      <c r="A2737" s="1" t="n">
        <v>60</v>
      </c>
      <c r="B2737" s="1" t="n">
        <v>65</v>
      </c>
      <c r="C2737" s="1" t="n">
        <v>17</v>
      </c>
      <c r="D2737" s="0" t="n">
        <f aca="false">MIN(A2737:C2737)</f>
        <v>17</v>
      </c>
      <c r="E2737" s="0" t="n">
        <f aca="false">SMALL(A2737:C2737,2)</f>
        <v>60</v>
      </c>
      <c r="F2737" s="0" t="n">
        <f aca="false">MAX(A2737:C2737)</f>
        <v>65</v>
      </c>
      <c r="G2737" s="2" t="n">
        <f aca="false">IF(D2737*D2737+E2737*E2737&gt;F2737*F2737,TRUE())</f>
        <v>0</v>
      </c>
    </row>
    <row r="2738" customFormat="false" ht="14.25" hidden="false" customHeight="false" outlineLevel="0" collapsed="false">
      <c r="A2738" s="1" t="n">
        <v>69</v>
      </c>
      <c r="B2738" s="1" t="n">
        <v>39</v>
      </c>
      <c r="C2738" s="1" t="n">
        <v>29</v>
      </c>
      <c r="D2738" s="0" t="n">
        <f aca="false">MIN(A2738:C2738)</f>
        <v>29</v>
      </c>
      <c r="E2738" s="0" t="n">
        <f aca="false">SMALL(A2738:C2738,2)</f>
        <v>39</v>
      </c>
      <c r="F2738" s="0" t="n">
        <f aca="false">MAX(A2738:C2738)</f>
        <v>69</v>
      </c>
      <c r="G2738" s="2" t="n">
        <f aca="false">IF(D2738*D2738+E2738*E2738&gt;F2738*F2738,TRUE())</f>
        <v>0</v>
      </c>
    </row>
    <row r="2739" customFormat="false" ht="14.25" hidden="false" customHeight="false" outlineLevel="0" collapsed="false">
      <c r="A2739" s="1" t="n">
        <v>20</v>
      </c>
      <c r="B2739" s="1" t="n">
        <v>72</v>
      </c>
      <c r="C2739" s="1" t="n">
        <v>97</v>
      </c>
      <c r="D2739" s="0" t="n">
        <f aca="false">MIN(A2739:C2739)</f>
        <v>20</v>
      </c>
      <c r="E2739" s="0" t="n">
        <f aca="false">SMALL(A2739:C2739,2)</f>
        <v>72</v>
      </c>
      <c r="F2739" s="0" t="n">
        <f aca="false">MAX(A2739:C2739)</f>
        <v>97</v>
      </c>
      <c r="G2739" s="2" t="n">
        <f aca="false">IF(D2739*D2739+E2739*E2739&gt;F2739*F2739,TRUE())</f>
        <v>0</v>
      </c>
    </row>
    <row r="2740" customFormat="false" ht="14.25" hidden="false" customHeight="false" outlineLevel="0" collapsed="false">
      <c r="A2740" s="1" t="n">
        <v>83</v>
      </c>
      <c r="B2740" s="1" t="n">
        <v>68</v>
      </c>
      <c r="C2740" s="1" t="n">
        <v>32</v>
      </c>
      <c r="D2740" s="0" t="n">
        <f aca="false">MIN(A2740:C2740)</f>
        <v>32</v>
      </c>
      <c r="E2740" s="0" t="n">
        <f aca="false">SMALL(A2740:C2740,2)</f>
        <v>68</v>
      </c>
      <c r="F2740" s="0" t="n">
        <f aca="false">MAX(A2740:C2740)</f>
        <v>83</v>
      </c>
      <c r="G2740" s="2" t="n">
        <f aca="false">IF(D2740*D2740+E2740*E2740&gt;F2740*F2740,TRUE())</f>
        <v>0</v>
      </c>
    </row>
    <row r="2741" customFormat="false" ht="14.25" hidden="false" customHeight="false" outlineLevel="0" collapsed="false">
      <c r="A2741" s="1" t="n">
        <v>22</v>
      </c>
      <c r="B2741" s="1" t="n">
        <v>56</v>
      </c>
      <c r="C2741" s="1" t="n">
        <v>74</v>
      </c>
      <c r="D2741" s="0" t="n">
        <f aca="false">MIN(A2741:C2741)</f>
        <v>22</v>
      </c>
      <c r="E2741" s="0" t="n">
        <f aca="false">SMALL(A2741:C2741,2)</f>
        <v>56</v>
      </c>
      <c r="F2741" s="0" t="n">
        <f aca="false">MAX(A2741:C2741)</f>
        <v>74</v>
      </c>
      <c r="G2741" s="2" t="n">
        <f aca="false">IF(D2741*D2741+E2741*E2741&gt;F2741*F2741,TRUE())</f>
        <v>0</v>
      </c>
    </row>
    <row r="2742" customFormat="false" ht="14.25" hidden="false" customHeight="false" outlineLevel="0" collapsed="false">
      <c r="A2742" s="1" t="n">
        <v>44</v>
      </c>
      <c r="B2742" s="1" t="n">
        <v>81</v>
      </c>
      <c r="C2742" s="1" t="n">
        <v>83</v>
      </c>
      <c r="D2742" s="0" t="n">
        <f aca="false">MIN(A2742:C2742)</f>
        <v>44</v>
      </c>
      <c r="E2742" s="0" t="n">
        <f aca="false">SMALL(A2742:C2742,2)</f>
        <v>81</v>
      </c>
      <c r="F2742" s="0" t="n">
        <f aca="false">MAX(A2742:C2742)</f>
        <v>83</v>
      </c>
      <c r="G2742" s="2" t="n">
        <f aca="false">IF(D2742*D2742+E2742*E2742&gt;F2742*F2742,TRUE())</f>
        <v>1</v>
      </c>
    </row>
    <row r="2743" customFormat="false" ht="14.25" hidden="false" customHeight="false" outlineLevel="0" collapsed="false">
      <c r="A2743" s="1" t="n">
        <v>85</v>
      </c>
      <c r="B2743" s="1" t="n">
        <v>66</v>
      </c>
      <c r="C2743" s="1" t="n">
        <v>99</v>
      </c>
      <c r="D2743" s="0" t="n">
        <f aca="false">MIN(A2743:C2743)</f>
        <v>66</v>
      </c>
      <c r="E2743" s="0" t="n">
        <f aca="false">SMALL(A2743:C2743,2)</f>
        <v>85</v>
      </c>
      <c r="F2743" s="0" t="n">
        <f aca="false">MAX(A2743:C2743)</f>
        <v>99</v>
      </c>
      <c r="G2743" s="2" t="n">
        <f aca="false">IF(D2743*D2743+E2743*E2743&gt;F2743*F2743,TRUE())</f>
        <v>1</v>
      </c>
    </row>
    <row r="2744" customFormat="false" ht="14.25" hidden="false" customHeight="false" outlineLevel="0" collapsed="false">
      <c r="A2744" s="1" t="n">
        <v>62</v>
      </c>
      <c r="B2744" s="1" t="n">
        <v>57</v>
      </c>
      <c r="C2744" s="1" t="n">
        <v>40</v>
      </c>
      <c r="D2744" s="0" t="n">
        <f aca="false">MIN(A2744:C2744)</f>
        <v>40</v>
      </c>
      <c r="E2744" s="0" t="n">
        <f aca="false">SMALL(A2744:C2744,2)</f>
        <v>57</v>
      </c>
      <c r="F2744" s="0" t="n">
        <f aca="false">MAX(A2744:C2744)</f>
        <v>62</v>
      </c>
      <c r="G2744" s="2" t="n">
        <f aca="false">IF(D2744*D2744+E2744*E2744&gt;F2744*F2744,TRUE())</f>
        <v>1</v>
      </c>
    </row>
    <row r="2745" customFormat="false" ht="14.25" hidden="false" customHeight="false" outlineLevel="0" collapsed="false">
      <c r="A2745" s="1" t="n">
        <v>44</v>
      </c>
      <c r="B2745" s="1" t="n">
        <v>96</v>
      </c>
      <c r="C2745" s="1" t="n">
        <v>19</v>
      </c>
      <c r="D2745" s="0" t="n">
        <f aca="false">MIN(A2745:C2745)</f>
        <v>19</v>
      </c>
      <c r="E2745" s="0" t="n">
        <f aca="false">SMALL(A2745:C2745,2)</f>
        <v>44</v>
      </c>
      <c r="F2745" s="0" t="n">
        <f aca="false">MAX(A2745:C2745)</f>
        <v>96</v>
      </c>
      <c r="G2745" s="2" t="n">
        <f aca="false">IF(D2745*D2745+E2745*E2745&gt;F2745*F2745,TRUE())</f>
        <v>0</v>
      </c>
    </row>
    <row r="2746" customFormat="false" ht="14.25" hidden="false" customHeight="false" outlineLevel="0" collapsed="false">
      <c r="A2746" s="1" t="n">
        <v>15</v>
      </c>
      <c r="B2746" s="1" t="n">
        <v>81</v>
      </c>
      <c r="C2746" s="1" t="n">
        <v>98</v>
      </c>
      <c r="D2746" s="0" t="n">
        <f aca="false">MIN(A2746:C2746)</f>
        <v>15</v>
      </c>
      <c r="E2746" s="0" t="n">
        <f aca="false">SMALL(A2746:C2746,2)</f>
        <v>81</v>
      </c>
      <c r="F2746" s="0" t="n">
        <f aca="false">MAX(A2746:C2746)</f>
        <v>98</v>
      </c>
      <c r="G2746" s="2" t="n">
        <f aca="false">IF(D2746*D2746+E2746*E2746&gt;F2746*F2746,TRUE())</f>
        <v>0</v>
      </c>
    </row>
    <row r="2747" customFormat="false" ht="14.25" hidden="false" customHeight="false" outlineLevel="0" collapsed="false">
      <c r="A2747" s="1" t="n">
        <v>59</v>
      </c>
      <c r="B2747" s="1" t="n">
        <v>14</v>
      </c>
      <c r="C2747" s="1" t="n">
        <v>18</v>
      </c>
      <c r="D2747" s="0" t="n">
        <f aca="false">MIN(A2747:C2747)</f>
        <v>14</v>
      </c>
      <c r="E2747" s="0" t="n">
        <f aca="false">SMALL(A2747:C2747,2)</f>
        <v>18</v>
      </c>
      <c r="F2747" s="0" t="n">
        <f aca="false">MAX(A2747:C2747)</f>
        <v>59</v>
      </c>
      <c r="G2747" s="2" t="n">
        <f aca="false">IF(D2747*D2747+E2747*E2747&gt;F2747*F2747,TRUE())</f>
        <v>0</v>
      </c>
    </row>
    <row r="2748" customFormat="false" ht="14.25" hidden="false" customHeight="false" outlineLevel="0" collapsed="false">
      <c r="A2748" s="1" t="n">
        <v>67</v>
      </c>
      <c r="B2748" s="1" t="n">
        <v>50</v>
      </c>
      <c r="C2748" s="1" t="n">
        <v>68</v>
      </c>
      <c r="D2748" s="0" t="n">
        <f aca="false">MIN(A2748:C2748)</f>
        <v>50</v>
      </c>
      <c r="E2748" s="0" t="n">
        <f aca="false">SMALL(A2748:C2748,2)</f>
        <v>67</v>
      </c>
      <c r="F2748" s="0" t="n">
        <f aca="false">MAX(A2748:C2748)</f>
        <v>68</v>
      </c>
      <c r="G2748" s="2" t="n">
        <f aca="false">IF(D2748*D2748+E2748*E2748&gt;F2748*F2748,TRUE())</f>
        <v>1</v>
      </c>
    </row>
    <row r="2749" customFormat="false" ht="14.25" hidden="false" customHeight="false" outlineLevel="0" collapsed="false">
      <c r="A2749" s="1" t="n">
        <v>23</v>
      </c>
      <c r="B2749" s="1" t="n">
        <v>1</v>
      </c>
      <c r="C2749" s="1" t="n">
        <v>86</v>
      </c>
      <c r="D2749" s="0" t="n">
        <f aca="false">MIN(A2749:C2749)</f>
        <v>1</v>
      </c>
      <c r="E2749" s="0" t="n">
        <f aca="false">SMALL(A2749:C2749,2)</f>
        <v>23</v>
      </c>
      <c r="F2749" s="0" t="n">
        <f aca="false">MAX(A2749:C2749)</f>
        <v>86</v>
      </c>
      <c r="G2749" s="2" t="n">
        <f aca="false">IF(D2749*D2749+E2749*E2749&gt;F2749*F2749,TRUE())</f>
        <v>0</v>
      </c>
    </row>
    <row r="2750" customFormat="false" ht="14.25" hidden="false" customHeight="false" outlineLevel="0" collapsed="false">
      <c r="A2750" s="1" t="n">
        <v>28</v>
      </c>
      <c r="B2750" s="1" t="n">
        <v>79</v>
      </c>
      <c r="C2750" s="1" t="n">
        <v>57</v>
      </c>
      <c r="D2750" s="0" t="n">
        <f aca="false">MIN(A2750:C2750)</f>
        <v>28</v>
      </c>
      <c r="E2750" s="0" t="n">
        <f aca="false">SMALL(A2750:C2750,2)</f>
        <v>57</v>
      </c>
      <c r="F2750" s="0" t="n">
        <f aca="false">MAX(A2750:C2750)</f>
        <v>79</v>
      </c>
      <c r="G2750" s="2" t="n">
        <f aca="false">IF(D2750*D2750+E2750*E2750&gt;F2750*F2750,TRUE())</f>
        <v>0</v>
      </c>
    </row>
    <row r="2751" customFormat="false" ht="14.25" hidden="false" customHeight="false" outlineLevel="0" collapsed="false">
      <c r="A2751" s="1" t="n">
        <v>4</v>
      </c>
      <c r="B2751" s="1" t="n">
        <v>34</v>
      </c>
      <c r="C2751" s="1" t="n">
        <v>3</v>
      </c>
      <c r="D2751" s="0" t="n">
        <f aca="false">MIN(A2751:C2751)</f>
        <v>3</v>
      </c>
      <c r="E2751" s="0" t="n">
        <f aca="false">SMALL(A2751:C2751,2)</f>
        <v>4</v>
      </c>
      <c r="F2751" s="0" t="n">
        <f aca="false">MAX(A2751:C2751)</f>
        <v>34</v>
      </c>
      <c r="G2751" s="2" t="n">
        <f aca="false">IF(D2751*D2751+E2751*E2751&gt;F2751*F2751,TRUE())</f>
        <v>0</v>
      </c>
    </row>
    <row r="2752" customFormat="false" ht="14.25" hidden="false" customHeight="false" outlineLevel="0" collapsed="false">
      <c r="A2752" s="1" t="n">
        <v>77</v>
      </c>
      <c r="B2752" s="1" t="n">
        <v>71</v>
      </c>
      <c r="C2752" s="1" t="n">
        <v>10</v>
      </c>
      <c r="D2752" s="0" t="n">
        <f aca="false">MIN(A2752:C2752)</f>
        <v>10</v>
      </c>
      <c r="E2752" s="0" t="n">
        <f aca="false">SMALL(A2752:C2752,2)</f>
        <v>71</v>
      </c>
      <c r="F2752" s="0" t="n">
        <f aca="false">MAX(A2752:C2752)</f>
        <v>77</v>
      </c>
      <c r="G2752" s="2" t="n">
        <f aca="false">IF(D2752*D2752+E2752*E2752&gt;F2752*F2752,TRUE())</f>
        <v>0</v>
      </c>
    </row>
    <row r="2753" customFormat="false" ht="14.25" hidden="false" customHeight="false" outlineLevel="0" collapsed="false">
      <c r="A2753" s="1" t="n">
        <v>29</v>
      </c>
      <c r="B2753" s="1" t="n">
        <v>13</v>
      </c>
      <c r="C2753" s="1" t="n">
        <v>19</v>
      </c>
      <c r="D2753" s="0" t="n">
        <f aca="false">MIN(A2753:C2753)</f>
        <v>13</v>
      </c>
      <c r="E2753" s="0" t="n">
        <f aca="false">SMALL(A2753:C2753,2)</f>
        <v>19</v>
      </c>
      <c r="F2753" s="0" t="n">
        <f aca="false">MAX(A2753:C2753)</f>
        <v>29</v>
      </c>
      <c r="G2753" s="2" t="n">
        <f aca="false">IF(D2753*D2753+E2753*E2753&gt;F2753*F2753,TRUE())</f>
        <v>0</v>
      </c>
    </row>
    <row r="2754" customFormat="false" ht="14.25" hidden="false" customHeight="false" outlineLevel="0" collapsed="false">
      <c r="A2754" s="1" t="n">
        <v>36</v>
      </c>
      <c r="B2754" s="1" t="n">
        <v>57</v>
      </c>
      <c r="C2754" s="1" t="n">
        <v>89</v>
      </c>
      <c r="D2754" s="0" t="n">
        <f aca="false">MIN(A2754:C2754)</f>
        <v>36</v>
      </c>
      <c r="E2754" s="0" t="n">
        <f aca="false">SMALL(A2754:C2754,2)</f>
        <v>57</v>
      </c>
      <c r="F2754" s="0" t="n">
        <f aca="false">MAX(A2754:C2754)</f>
        <v>89</v>
      </c>
      <c r="G2754" s="2" t="n">
        <f aca="false">IF(D2754*D2754+E2754*E2754&gt;F2754*F2754,TRUE())</f>
        <v>0</v>
      </c>
    </row>
    <row r="2755" customFormat="false" ht="14.25" hidden="false" customHeight="false" outlineLevel="0" collapsed="false">
      <c r="A2755" s="1" t="n">
        <v>5</v>
      </c>
      <c r="B2755" s="1" t="n">
        <v>80</v>
      </c>
      <c r="C2755" s="1" t="n">
        <v>39</v>
      </c>
      <c r="D2755" s="0" t="n">
        <f aca="false">MIN(A2755:C2755)</f>
        <v>5</v>
      </c>
      <c r="E2755" s="0" t="n">
        <f aca="false">SMALL(A2755:C2755,2)</f>
        <v>39</v>
      </c>
      <c r="F2755" s="0" t="n">
        <f aca="false">MAX(A2755:C2755)</f>
        <v>80</v>
      </c>
      <c r="G2755" s="2" t="n">
        <f aca="false">IF(D2755*D2755+E2755*E2755&gt;F2755*F2755,TRUE())</f>
        <v>0</v>
      </c>
    </row>
    <row r="2756" customFormat="false" ht="14.25" hidden="false" customHeight="false" outlineLevel="0" collapsed="false">
      <c r="A2756" s="1" t="n">
        <v>98</v>
      </c>
      <c r="B2756" s="1" t="n">
        <v>54</v>
      </c>
      <c r="C2756" s="1" t="n">
        <v>40</v>
      </c>
      <c r="D2756" s="0" t="n">
        <f aca="false">MIN(A2756:C2756)</f>
        <v>40</v>
      </c>
      <c r="E2756" s="0" t="n">
        <f aca="false">SMALL(A2756:C2756,2)</f>
        <v>54</v>
      </c>
      <c r="F2756" s="0" t="n">
        <f aca="false">MAX(A2756:C2756)</f>
        <v>98</v>
      </c>
      <c r="G2756" s="2" t="n">
        <f aca="false">IF(D2756*D2756+E2756*E2756&gt;F2756*F2756,TRUE())</f>
        <v>0</v>
      </c>
    </row>
    <row r="2757" customFormat="false" ht="14.25" hidden="false" customHeight="false" outlineLevel="0" collapsed="false">
      <c r="A2757" s="1" t="n">
        <v>27</v>
      </c>
      <c r="B2757" s="1" t="n">
        <v>96</v>
      </c>
      <c r="C2757" s="1" t="n">
        <v>91</v>
      </c>
      <c r="D2757" s="0" t="n">
        <f aca="false">MIN(A2757:C2757)</f>
        <v>27</v>
      </c>
      <c r="E2757" s="0" t="n">
        <f aca="false">SMALL(A2757:C2757,2)</f>
        <v>91</v>
      </c>
      <c r="F2757" s="0" t="n">
        <f aca="false">MAX(A2757:C2757)</f>
        <v>96</v>
      </c>
      <c r="G2757" s="2" t="n">
        <f aca="false">IF(D2757*D2757+E2757*E2757&gt;F2757*F2757,TRUE())</f>
        <v>0</v>
      </c>
    </row>
    <row r="2758" customFormat="false" ht="14.25" hidden="false" customHeight="false" outlineLevel="0" collapsed="false">
      <c r="A2758" s="1" t="n">
        <v>60</v>
      </c>
      <c r="B2758" s="1" t="n">
        <v>59</v>
      </c>
      <c r="C2758" s="1" t="n">
        <v>49</v>
      </c>
      <c r="D2758" s="0" t="n">
        <f aca="false">MIN(A2758:C2758)</f>
        <v>49</v>
      </c>
      <c r="E2758" s="0" t="n">
        <f aca="false">SMALL(A2758:C2758,2)</f>
        <v>59</v>
      </c>
      <c r="F2758" s="0" t="n">
        <f aca="false">MAX(A2758:C2758)</f>
        <v>60</v>
      </c>
      <c r="G2758" s="2" t="n">
        <f aca="false">IF(D2758*D2758+E2758*E2758&gt;F2758*F2758,TRUE())</f>
        <v>1</v>
      </c>
    </row>
    <row r="2759" customFormat="false" ht="14.25" hidden="false" customHeight="false" outlineLevel="0" collapsed="false">
      <c r="A2759" s="1" t="n">
        <v>46</v>
      </c>
      <c r="B2759" s="1" t="n">
        <v>99</v>
      </c>
      <c r="C2759" s="1" t="n">
        <v>10</v>
      </c>
      <c r="D2759" s="0" t="n">
        <f aca="false">MIN(A2759:C2759)</f>
        <v>10</v>
      </c>
      <c r="E2759" s="0" t="n">
        <f aca="false">SMALL(A2759:C2759,2)</f>
        <v>46</v>
      </c>
      <c r="F2759" s="0" t="n">
        <f aca="false">MAX(A2759:C2759)</f>
        <v>99</v>
      </c>
      <c r="G2759" s="2" t="n">
        <f aca="false">IF(D2759*D2759+E2759*E2759&gt;F2759*F2759,TRUE())</f>
        <v>0</v>
      </c>
    </row>
    <row r="2760" customFormat="false" ht="14.25" hidden="false" customHeight="false" outlineLevel="0" collapsed="false">
      <c r="A2760" s="1" t="n">
        <v>89</v>
      </c>
      <c r="B2760" s="1" t="n">
        <v>14</v>
      </c>
      <c r="C2760" s="1" t="n">
        <v>26</v>
      </c>
      <c r="D2760" s="0" t="n">
        <f aca="false">MIN(A2760:C2760)</f>
        <v>14</v>
      </c>
      <c r="E2760" s="0" t="n">
        <f aca="false">SMALL(A2760:C2760,2)</f>
        <v>26</v>
      </c>
      <c r="F2760" s="0" t="n">
        <f aca="false">MAX(A2760:C2760)</f>
        <v>89</v>
      </c>
      <c r="G2760" s="2" t="n">
        <f aca="false">IF(D2760*D2760+E2760*E2760&gt;F2760*F2760,TRUE())</f>
        <v>0</v>
      </c>
    </row>
    <row r="2761" customFormat="false" ht="14.25" hidden="false" customHeight="false" outlineLevel="0" collapsed="false">
      <c r="A2761" s="1" t="n">
        <v>33</v>
      </c>
      <c r="B2761" s="1" t="n">
        <v>91</v>
      </c>
      <c r="C2761" s="1" t="n">
        <v>100</v>
      </c>
      <c r="D2761" s="0" t="n">
        <f aca="false">MIN(A2761:C2761)</f>
        <v>33</v>
      </c>
      <c r="E2761" s="0" t="n">
        <f aca="false">SMALL(A2761:C2761,2)</f>
        <v>91</v>
      </c>
      <c r="F2761" s="0" t="n">
        <f aca="false">MAX(A2761:C2761)</f>
        <v>100</v>
      </c>
      <c r="G2761" s="2" t="n">
        <f aca="false">IF(D2761*D2761+E2761*E2761&gt;F2761*F2761,TRUE())</f>
        <v>0</v>
      </c>
    </row>
    <row r="2762" customFormat="false" ht="14.25" hidden="false" customHeight="false" outlineLevel="0" collapsed="false">
      <c r="A2762" s="1" t="n">
        <v>60</v>
      </c>
      <c r="B2762" s="1" t="n">
        <v>45</v>
      </c>
      <c r="C2762" s="1" t="n">
        <v>57</v>
      </c>
      <c r="D2762" s="0" t="n">
        <f aca="false">MIN(A2762:C2762)</f>
        <v>45</v>
      </c>
      <c r="E2762" s="0" t="n">
        <f aca="false">SMALL(A2762:C2762,2)</f>
        <v>57</v>
      </c>
      <c r="F2762" s="0" t="n">
        <f aca="false">MAX(A2762:C2762)</f>
        <v>60</v>
      </c>
      <c r="G2762" s="2" t="n">
        <f aca="false">IF(D2762*D2762+E2762*E2762&gt;F2762*F2762,TRUE())</f>
        <v>1</v>
      </c>
    </row>
    <row r="2763" customFormat="false" ht="14.25" hidden="false" customHeight="false" outlineLevel="0" collapsed="false">
      <c r="A2763" s="1" t="n">
        <v>3</v>
      </c>
      <c r="B2763" s="1" t="n">
        <v>20</v>
      </c>
      <c r="C2763" s="1" t="n">
        <v>91</v>
      </c>
      <c r="D2763" s="0" t="n">
        <f aca="false">MIN(A2763:C2763)</f>
        <v>3</v>
      </c>
      <c r="E2763" s="0" t="n">
        <f aca="false">SMALL(A2763:C2763,2)</f>
        <v>20</v>
      </c>
      <c r="F2763" s="0" t="n">
        <f aca="false">MAX(A2763:C2763)</f>
        <v>91</v>
      </c>
      <c r="G2763" s="2" t="n">
        <f aca="false">IF(D2763*D2763+E2763*E2763&gt;F2763*F2763,TRUE())</f>
        <v>0</v>
      </c>
    </row>
    <row r="2764" customFormat="false" ht="14.25" hidden="false" customHeight="false" outlineLevel="0" collapsed="false">
      <c r="A2764" s="1" t="n">
        <v>42</v>
      </c>
      <c r="B2764" s="1" t="n">
        <v>93</v>
      </c>
      <c r="C2764" s="1" t="n">
        <v>38</v>
      </c>
      <c r="D2764" s="0" t="n">
        <f aca="false">MIN(A2764:C2764)</f>
        <v>38</v>
      </c>
      <c r="E2764" s="0" t="n">
        <f aca="false">SMALL(A2764:C2764,2)</f>
        <v>42</v>
      </c>
      <c r="F2764" s="0" t="n">
        <f aca="false">MAX(A2764:C2764)</f>
        <v>93</v>
      </c>
      <c r="G2764" s="2" t="n">
        <f aca="false">IF(D2764*D2764+E2764*E2764&gt;F2764*F2764,TRUE())</f>
        <v>0</v>
      </c>
    </row>
    <row r="2765" customFormat="false" ht="14.25" hidden="false" customHeight="false" outlineLevel="0" collapsed="false">
      <c r="A2765" s="1" t="n">
        <v>43</v>
      </c>
      <c r="B2765" s="1" t="n">
        <v>16</v>
      </c>
      <c r="C2765" s="1" t="n">
        <v>72</v>
      </c>
      <c r="D2765" s="0" t="n">
        <f aca="false">MIN(A2765:C2765)</f>
        <v>16</v>
      </c>
      <c r="E2765" s="0" t="n">
        <f aca="false">SMALL(A2765:C2765,2)</f>
        <v>43</v>
      </c>
      <c r="F2765" s="0" t="n">
        <f aca="false">MAX(A2765:C2765)</f>
        <v>72</v>
      </c>
      <c r="G2765" s="2" t="n">
        <f aca="false">IF(D2765*D2765+E2765*E2765&gt;F2765*F2765,TRUE())</f>
        <v>0</v>
      </c>
    </row>
    <row r="2766" customFormat="false" ht="14.25" hidden="false" customHeight="false" outlineLevel="0" collapsed="false">
      <c r="A2766" s="1" t="n">
        <v>44</v>
      </c>
      <c r="B2766" s="1" t="n">
        <v>53</v>
      </c>
      <c r="C2766" s="1" t="n">
        <v>54</v>
      </c>
      <c r="D2766" s="0" t="n">
        <f aca="false">MIN(A2766:C2766)</f>
        <v>44</v>
      </c>
      <c r="E2766" s="0" t="n">
        <f aca="false">SMALL(A2766:C2766,2)</f>
        <v>53</v>
      </c>
      <c r="F2766" s="0" t="n">
        <f aca="false">MAX(A2766:C2766)</f>
        <v>54</v>
      </c>
      <c r="G2766" s="2" t="n">
        <f aca="false">IF(D2766*D2766+E2766*E2766&gt;F2766*F2766,TRUE())</f>
        <v>1</v>
      </c>
    </row>
    <row r="2767" customFormat="false" ht="14.25" hidden="false" customHeight="false" outlineLevel="0" collapsed="false">
      <c r="A2767" s="1" t="n">
        <v>85</v>
      </c>
      <c r="B2767" s="1" t="n">
        <v>13</v>
      </c>
      <c r="C2767" s="1" t="n">
        <v>92</v>
      </c>
      <c r="D2767" s="0" t="n">
        <f aca="false">MIN(A2767:C2767)</f>
        <v>13</v>
      </c>
      <c r="E2767" s="0" t="n">
        <f aca="false">SMALL(A2767:C2767,2)</f>
        <v>85</v>
      </c>
      <c r="F2767" s="0" t="n">
        <f aca="false">MAX(A2767:C2767)</f>
        <v>92</v>
      </c>
      <c r="G2767" s="2" t="n">
        <f aca="false">IF(D2767*D2767+E2767*E2767&gt;F2767*F2767,TRUE())</f>
        <v>0</v>
      </c>
    </row>
    <row r="2768" customFormat="false" ht="14.25" hidden="false" customHeight="false" outlineLevel="0" collapsed="false">
      <c r="A2768" s="1" t="n">
        <v>36</v>
      </c>
      <c r="B2768" s="1" t="n">
        <v>21</v>
      </c>
      <c r="C2768" s="1" t="n">
        <v>77</v>
      </c>
      <c r="D2768" s="0" t="n">
        <f aca="false">MIN(A2768:C2768)</f>
        <v>21</v>
      </c>
      <c r="E2768" s="0" t="n">
        <f aca="false">SMALL(A2768:C2768,2)</f>
        <v>36</v>
      </c>
      <c r="F2768" s="0" t="n">
        <f aca="false">MAX(A2768:C2768)</f>
        <v>77</v>
      </c>
      <c r="G2768" s="2" t="n">
        <f aca="false">IF(D2768*D2768+E2768*E2768&gt;F2768*F2768,TRUE())</f>
        <v>0</v>
      </c>
    </row>
    <row r="2769" customFormat="false" ht="14.25" hidden="false" customHeight="false" outlineLevel="0" collapsed="false">
      <c r="A2769" s="1" t="n">
        <v>28</v>
      </c>
      <c r="B2769" s="1" t="n">
        <v>26</v>
      </c>
      <c r="C2769" s="1" t="n">
        <v>30</v>
      </c>
      <c r="D2769" s="0" t="n">
        <f aca="false">MIN(A2769:C2769)</f>
        <v>26</v>
      </c>
      <c r="E2769" s="0" t="n">
        <f aca="false">SMALL(A2769:C2769,2)</f>
        <v>28</v>
      </c>
      <c r="F2769" s="0" t="n">
        <f aca="false">MAX(A2769:C2769)</f>
        <v>30</v>
      </c>
      <c r="G2769" s="2" t="n">
        <f aca="false">IF(D2769*D2769+E2769*E2769&gt;F2769*F2769,TRUE())</f>
        <v>1</v>
      </c>
    </row>
    <row r="2770" customFormat="false" ht="14.25" hidden="false" customHeight="false" outlineLevel="0" collapsed="false">
      <c r="A2770" s="1" t="n">
        <v>61</v>
      </c>
      <c r="B2770" s="1" t="n">
        <v>43</v>
      </c>
      <c r="C2770" s="1" t="n">
        <v>87</v>
      </c>
      <c r="D2770" s="0" t="n">
        <f aca="false">MIN(A2770:C2770)</f>
        <v>43</v>
      </c>
      <c r="E2770" s="0" t="n">
        <f aca="false">SMALL(A2770:C2770,2)</f>
        <v>61</v>
      </c>
      <c r="F2770" s="0" t="n">
        <f aca="false">MAX(A2770:C2770)</f>
        <v>87</v>
      </c>
      <c r="G2770" s="2" t="n">
        <f aca="false">IF(D2770*D2770+E2770*E2770&gt;F2770*F2770,TRUE())</f>
        <v>0</v>
      </c>
    </row>
    <row r="2771" customFormat="false" ht="14.25" hidden="false" customHeight="false" outlineLevel="0" collapsed="false">
      <c r="A2771" s="1" t="n">
        <v>4</v>
      </c>
      <c r="B2771" s="1" t="n">
        <v>47</v>
      </c>
      <c r="C2771" s="1" t="n">
        <v>5</v>
      </c>
      <c r="D2771" s="0" t="n">
        <f aca="false">MIN(A2771:C2771)</f>
        <v>4</v>
      </c>
      <c r="E2771" s="0" t="n">
        <f aca="false">SMALL(A2771:C2771,2)</f>
        <v>5</v>
      </c>
      <c r="F2771" s="0" t="n">
        <f aca="false">MAX(A2771:C2771)</f>
        <v>47</v>
      </c>
      <c r="G2771" s="2" t="n">
        <f aca="false">IF(D2771*D2771+E2771*E2771&gt;F2771*F2771,TRUE())</f>
        <v>0</v>
      </c>
    </row>
    <row r="2772" customFormat="false" ht="14.25" hidden="false" customHeight="false" outlineLevel="0" collapsed="false">
      <c r="A2772" s="1" t="n">
        <v>24</v>
      </c>
      <c r="B2772" s="1" t="n">
        <v>6</v>
      </c>
      <c r="C2772" s="1" t="n">
        <v>2</v>
      </c>
      <c r="D2772" s="0" t="n">
        <f aca="false">MIN(A2772:C2772)</f>
        <v>2</v>
      </c>
      <c r="E2772" s="0" t="n">
        <f aca="false">SMALL(A2772:C2772,2)</f>
        <v>6</v>
      </c>
      <c r="F2772" s="0" t="n">
        <f aca="false">MAX(A2772:C2772)</f>
        <v>24</v>
      </c>
      <c r="G2772" s="2" t="n">
        <f aca="false">IF(D2772*D2772+E2772*E2772&gt;F2772*F2772,TRUE())</f>
        <v>0</v>
      </c>
    </row>
    <row r="2773" customFormat="false" ht="14.25" hidden="false" customHeight="false" outlineLevel="0" collapsed="false">
      <c r="A2773" s="1" t="n">
        <v>44</v>
      </c>
      <c r="B2773" s="1" t="n">
        <v>90</v>
      </c>
      <c r="C2773" s="1" t="n">
        <v>75</v>
      </c>
      <c r="D2773" s="0" t="n">
        <f aca="false">MIN(A2773:C2773)</f>
        <v>44</v>
      </c>
      <c r="E2773" s="0" t="n">
        <f aca="false">SMALL(A2773:C2773,2)</f>
        <v>75</v>
      </c>
      <c r="F2773" s="0" t="n">
        <f aca="false">MAX(A2773:C2773)</f>
        <v>90</v>
      </c>
      <c r="G2773" s="2" t="n">
        <f aca="false">IF(D2773*D2773+E2773*E2773&gt;F2773*F2773,TRUE())</f>
        <v>0</v>
      </c>
    </row>
    <row r="2774" customFormat="false" ht="14.25" hidden="false" customHeight="false" outlineLevel="0" collapsed="false">
      <c r="A2774" s="1" t="n">
        <v>41</v>
      </c>
      <c r="B2774" s="1" t="n">
        <v>6</v>
      </c>
      <c r="C2774" s="1" t="n">
        <v>2</v>
      </c>
      <c r="D2774" s="0" t="n">
        <f aca="false">MIN(A2774:C2774)</f>
        <v>2</v>
      </c>
      <c r="E2774" s="0" t="n">
        <f aca="false">SMALL(A2774:C2774,2)</f>
        <v>6</v>
      </c>
      <c r="F2774" s="0" t="n">
        <f aca="false">MAX(A2774:C2774)</f>
        <v>41</v>
      </c>
      <c r="G2774" s="2" t="n">
        <f aca="false">IF(D2774*D2774+E2774*E2774&gt;F2774*F2774,TRUE())</f>
        <v>0</v>
      </c>
    </row>
    <row r="2775" customFormat="false" ht="14.25" hidden="false" customHeight="false" outlineLevel="0" collapsed="false">
      <c r="A2775" s="1" t="n">
        <v>43</v>
      </c>
      <c r="B2775" s="1" t="n">
        <v>28</v>
      </c>
      <c r="C2775" s="1" t="n">
        <v>76</v>
      </c>
      <c r="D2775" s="0" t="n">
        <f aca="false">MIN(A2775:C2775)</f>
        <v>28</v>
      </c>
      <c r="E2775" s="0" t="n">
        <f aca="false">SMALL(A2775:C2775,2)</f>
        <v>43</v>
      </c>
      <c r="F2775" s="0" t="n">
        <f aca="false">MAX(A2775:C2775)</f>
        <v>76</v>
      </c>
      <c r="G2775" s="2" t="n">
        <f aca="false">IF(D2775*D2775+E2775*E2775&gt;F2775*F2775,TRUE())</f>
        <v>0</v>
      </c>
    </row>
    <row r="2776" customFormat="false" ht="14.25" hidden="false" customHeight="false" outlineLevel="0" collapsed="false">
      <c r="A2776" s="1" t="n">
        <v>56</v>
      </c>
      <c r="B2776" s="1" t="n">
        <v>21</v>
      </c>
      <c r="C2776" s="1" t="n">
        <v>52</v>
      </c>
      <c r="D2776" s="0" t="n">
        <f aca="false">MIN(A2776:C2776)</f>
        <v>21</v>
      </c>
      <c r="E2776" s="0" t="n">
        <f aca="false">SMALL(A2776:C2776,2)</f>
        <v>52</v>
      </c>
      <c r="F2776" s="0" t="n">
        <f aca="false">MAX(A2776:C2776)</f>
        <v>56</v>
      </c>
      <c r="G2776" s="2" t="n">
        <f aca="false">IF(D2776*D2776+E2776*E2776&gt;F2776*F2776,TRUE())</f>
        <v>1</v>
      </c>
    </row>
    <row r="2777" customFormat="false" ht="14.25" hidden="false" customHeight="false" outlineLevel="0" collapsed="false">
      <c r="A2777" s="1" t="n">
        <v>71</v>
      </c>
      <c r="B2777" s="1" t="n">
        <v>92</v>
      </c>
      <c r="C2777" s="1" t="n">
        <v>68</v>
      </c>
      <c r="D2777" s="0" t="n">
        <f aca="false">MIN(A2777:C2777)</f>
        <v>68</v>
      </c>
      <c r="E2777" s="0" t="n">
        <f aca="false">SMALL(A2777:C2777,2)</f>
        <v>71</v>
      </c>
      <c r="F2777" s="0" t="n">
        <f aca="false">MAX(A2777:C2777)</f>
        <v>92</v>
      </c>
      <c r="G2777" s="2" t="n">
        <f aca="false">IF(D2777*D2777+E2777*E2777&gt;F2777*F2777,TRUE())</f>
        <v>1</v>
      </c>
    </row>
    <row r="2778" customFormat="false" ht="14.25" hidden="false" customHeight="false" outlineLevel="0" collapsed="false">
      <c r="A2778" s="1" t="n">
        <v>77</v>
      </c>
      <c r="B2778" s="1" t="n">
        <v>43</v>
      </c>
      <c r="C2778" s="1" t="n">
        <v>25</v>
      </c>
      <c r="D2778" s="0" t="n">
        <f aca="false">MIN(A2778:C2778)</f>
        <v>25</v>
      </c>
      <c r="E2778" s="0" t="n">
        <f aca="false">SMALL(A2778:C2778,2)</f>
        <v>43</v>
      </c>
      <c r="F2778" s="0" t="n">
        <f aca="false">MAX(A2778:C2778)</f>
        <v>77</v>
      </c>
      <c r="G2778" s="2" t="n">
        <f aca="false">IF(D2778*D2778+E2778*E2778&gt;F2778*F2778,TRUE())</f>
        <v>0</v>
      </c>
    </row>
    <row r="2779" customFormat="false" ht="14.25" hidden="false" customHeight="false" outlineLevel="0" collapsed="false">
      <c r="A2779" s="1" t="n">
        <v>19</v>
      </c>
      <c r="B2779" s="1" t="n">
        <v>24</v>
      </c>
      <c r="C2779" s="1" t="n">
        <v>36</v>
      </c>
      <c r="D2779" s="0" t="n">
        <f aca="false">MIN(A2779:C2779)</f>
        <v>19</v>
      </c>
      <c r="E2779" s="0" t="n">
        <f aca="false">SMALL(A2779:C2779,2)</f>
        <v>24</v>
      </c>
      <c r="F2779" s="0" t="n">
        <f aca="false">MAX(A2779:C2779)</f>
        <v>36</v>
      </c>
      <c r="G2779" s="2" t="n">
        <f aca="false">IF(D2779*D2779+E2779*E2779&gt;F2779*F2779,TRUE())</f>
        <v>0</v>
      </c>
    </row>
    <row r="2780" customFormat="false" ht="14.25" hidden="false" customHeight="false" outlineLevel="0" collapsed="false">
      <c r="A2780" s="1" t="n">
        <v>37</v>
      </c>
      <c r="B2780" s="1" t="n">
        <v>73</v>
      </c>
      <c r="C2780" s="1" t="n">
        <v>64</v>
      </c>
      <c r="D2780" s="0" t="n">
        <f aca="false">MIN(A2780:C2780)</f>
        <v>37</v>
      </c>
      <c r="E2780" s="0" t="n">
        <f aca="false">SMALL(A2780:C2780,2)</f>
        <v>64</v>
      </c>
      <c r="F2780" s="0" t="n">
        <f aca="false">MAX(A2780:C2780)</f>
        <v>73</v>
      </c>
      <c r="G2780" s="2" t="n">
        <f aca="false">IF(D2780*D2780+E2780*E2780&gt;F2780*F2780,TRUE())</f>
        <v>1</v>
      </c>
    </row>
    <row r="2781" customFormat="false" ht="14.25" hidden="false" customHeight="false" outlineLevel="0" collapsed="false">
      <c r="A2781" s="1" t="n">
        <v>79</v>
      </c>
      <c r="B2781" s="1" t="n">
        <v>81</v>
      </c>
      <c r="C2781" s="1" t="n">
        <v>15</v>
      </c>
      <c r="D2781" s="0" t="n">
        <f aca="false">MIN(A2781:C2781)</f>
        <v>15</v>
      </c>
      <c r="E2781" s="0" t="n">
        <f aca="false">SMALL(A2781:C2781,2)</f>
        <v>79</v>
      </c>
      <c r="F2781" s="0" t="n">
        <f aca="false">MAX(A2781:C2781)</f>
        <v>81</v>
      </c>
      <c r="G2781" s="2" t="n">
        <f aca="false">IF(D2781*D2781+E2781*E2781&gt;F2781*F2781,TRUE())</f>
        <v>0</v>
      </c>
    </row>
    <row r="2782" customFormat="false" ht="14.25" hidden="false" customHeight="false" outlineLevel="0" collapsed="false">
      <c r="A2782" s="1" t="n">
        <v>13</v>
      </c>
      <c r="B2782" s="1" t="n">
        <v>84</v>
      </c>
      <c r="C2782" s="1" t="n">
        <v>11</v>
      </c>
      <c r="D2782" s="0" t="n">
        <f aca="false">MIN(A2782:C2782)</f>
        <v>11</v>
      </c>
      <c r="E2782" s="0" t="n">
        <f aca="false">SMALL(A2782:C2782,2)</f>
        <v>13</v>
      </c>
      <c r="F2782" s="0" t="n">
        <f aca="false">MAX(A2782:C2782)</f>
        <v>84</v>
      </c>
      <c r="G2782" s="2" t="n">
        <f aca="false">IF(D2782*D2782+E2782*E2782&gt;F2782*F2782,TRUE())</f>
        <v>0</v>
      </c>
    </row>
    <row r="2783" customFormat="false" ht="14.25" hidden="false" customHeight="false" outlineLevel="0" collapsed="false">
      <c r="A2783" s="1" t="n">
        <v>9</v>
      </c>
      <c r="B2783" s="1" t="n">
        <v>52</v>
      </c>
      <c r="C2783" s="1" t="n">
        <v>1</v>
      </c>
      <c r="D2783" s="0" t="n">
        <f aca="false">MIN(A2783:C2783)</f>
        <v>1</v>
      </c>
      <c r="E2783" s="0" t="n">
        <f aca="false">SMALL(A2783:C2783,2)</f>
        <v>9</v>
      </c>
      <c r="F2783" s="0" t="n">
        <f aca="false">MAX(A2783:C2783)</f>
        <v>52</v>
      </c>
      <c r="G2783" s="2" t="n">
        <f aca="false">IF(D2783*D2783+E2783*E2783&gt;F2783*F2783,TRUE())</f>
        <v>0</v>
      </c>
    </row>
    <row r="2784" customFormat="false" ht="14.25" hidden="false" customHeight="false" outlineLevel="0" collapsed="false">
      <c r="A2784" s="1" t="n">
        <v>74</v>
      </c>
      <c r="B2784" s="1" t="n">
        <v>50</v>
      </c>
      <c r="C2784" s="1" t="n">
        <v>49</v>
      </c>
      <c r="D2784" s="0" t="n">
        <f aca="false">MIN(A2784:C2784)</f>
        <v>49</v>
      </c>
      <c r="E2784" s="0" t="n">
        <f aca="false">SMALL(A2784:C2784,2)</f>
        <v>50</v>
      </c>
      <c r="F2784" s="0" t="n">
        <f aca="false">MAX(A2784:C2784)</f>
        <v>74</v>
      </c>
      <c r="G2784" s="2" t="n">
        <f aca="false">IF(D2784*D2784+E2784*E2784&gt;F2784*F2784,TRUE())</f>
        <v>0</v>
      </c>
    </row>
    <row r="2785" customFormat="false" ht="14.25" hidden="false" customHeight="false" outlineLevel="0" collapsed="false">
      <c r="A2785" s="1" t="n">
        <v>100</v>
      </c>
      <c r="B2785" s="1" t="n">
        <v>74</v>
      </c>
      <c r="C2785" s="1" t="n">
        <v>35</v>
      </c>
      <c r="D2785" s="0" t="n">
        <f aca="false">MIN(A2785:C2785)</f>
        <v>35</v>
      </c>
      <c r="E2785" s="0" t="n">
        <f aca="false">SMALL(A2785:C2785,2)</f>
        <v>74</v>
      </c>
      <c r="F2785" s="0" t="n">
        <f aca="false">MAX(A2785:C2785)</f>
        <v>100</v>
      </c>
      <c r="G2785" s="2" t="n">
        <f aca="false">IF(D2785*D2785+E2785*E2785&gt;F2785*F2785,TRUE())</f>
        <v>0</v>
      </c>
    </row>
    <row r="2786" customFormat="false" ht="14.25" hidden="false" customHeight="false" outlineLevel="0" collapsed="false">
      <c r="A2786" s="1" t="n">
        <v>38</v>
      </c>
      <c r="B2786" s="1" t="n">
        <v>86</v>
      </c>
      <c r="C2786" s="1" t="n">
        <v>36</v>
      </c>
      <c r="D2786" s="0" t="n">
        <f aca="false">MIN(A2786:C2786)</f>
        <v>36</v>
      </c>
      <c r="E2786" s="0" t="n">
        <f aca="false">SMALL(A2786:C2786,2)</f>
        <v>38</v>
      </c>
      <c r="F2786" s="0" t="n">
        <f aca="false">MAX(A2786:C2786)</f>
        <v>86</v>
      </c>
      <c r="G2786" s="2" t="n">
        <f aca="false">IF(D2786*D2786+E2786*E2786&gt;F2786*F2786,TRUE())</f>
        <v>0</v>
      </c>
    </row>
    <row r="2787" customFormat="false" ht="14.25" hidden="false" customHeight="false" outlineLevel="0" collapsed="false">
      <c r="A2787" s="1" t="n">
        <v>28</v>
      </c>
      <c r="B2787" s="1" t="n">
        <v>44</v>
      </c>
      <c r="C2787" s="1" t="n">
        <v>48</v>
      </c>
      <c r="D2787" s="0" t="n">
        <f aca="false">MIN(A2787:C2787)</f>
        <v>28</v>
      </c>
      <c r="E2787" s="0" t="n">
        <f aca="false">SMALL(A2787:C2787,2)</f>
        <v>44</v>
      </c>
      <c r="F2787" s="0" t="n">
        <f aca="false">MAX(A2787:C2787)</f>
        <v>48</v>
      </c>
      <c r="G2787" s="2" t="n">
        <f aca="false">IF(D2787*D2787+E2787*E2787&gt;F2787*F2787,TRUE())</f>
        <v>1</v>
      </c>
    </row>
    <row r="2788" customFormat="false" ht="14.25" hidden="false" customHeight="false" outlineLevel="0" collapsed="false">
      <c r="A2788" s="1" t="n">
        <v>89</v>
      </c>
      <c r="B2788" s="1" t="n">
        <v>33</v>
      </c>
      <c r="C2788" s="1" t="n">
        <v>10</v>
      </c>
      <c r="D2788" s="0" t="n">
        <f aca="false">MIN(A2788:C2788)</f>
        <v>10</v>
      </c>
      <c r="E2788" s="0" t="n">
        <f aca="false">SMALL(A2788:C2788,2)</f>
        <v>33</v>
      </c>
      <c r="F2788" s="0" t="n">
        <f aca="false">MAX(A2788:C2788)</f>
        <v>89</v>
      </c>
      <c r="G2788" s="2" t="n">
        <f aca="false">IF(D2788*D2788+E2788*E2788&gt;F2788*F2788,TRUE())</f>
        <v>0</v>
      </c>
    </row>
    <row r="2789" customFormat="false" ht="14.25" hidden="false" customHeight="false" outlineLevel="0" collapsed="false">
      <c r="A2789" s="1" t="n">
        <v>48</v>
      </c>
      <c r="B2789" s="1" t="n">
        <v>39</v>
      </c>
      <c r="C2789" s="1" t="n">
        <v>63</v>
      </c>
      <c r="D2789" s="0" t="n">
        <f aca="false">MIN(A2789:C2789)</f>
        <v>39</v>
      </c>
      <c r="E2789" s="0" t="n">
        <f aca="false">SMALL(A2789:C2789,2)</f>
        <v>48</v>
      </c>
      <c r="F2789" s="0" t="n">
        <f aca="false">MAX(A2789:C2789)</f>
        <v>63</v>
      </c>
      <c r="G2789" s="2" t="n">
        <f aca="false">IF(D2789*D2789+E2789*E2789&gt;F2789*F2789,TRUE())</f>
        <v>0</v>
      </c>
    </row>
    <row r="2790" customFormat="false" ht="14.25" hidden="false" customHeight="false" outlineLevel="0" collapsed="false">
      <c r="A2790" s="1" t="n">
        <v>61</v>
      </c>
      <c r="B2790" s="1" t="n">
        <v>51</v>
      </c>
      <c r="C2790" s="1" t="n">
        <v>51</v>
      </c>
      <c r="D2790" s="0" t="n">
        <f aca="false">MIN(A2790:C2790)</f>
        <v>51</v>
      </c>
      <c r="E2790" s="0" t="n">
        <f aca="false">SMALL(A2790:C2790,2)</f>
        <v>51</v>
      </c>
      <c r="F2790" s="0" t="n">
        <f aca="false">MAX(A2790:C2790)</f>
        <v>61</v>
      </c>
      <c r="G2790" s="2" t="n">
        <f aca="false">IF(D2790*D2790+E2790*E2790&gt;F2790*F2790,TRUE())</f>
        <v>1</v>
      </c>
    </row>
    <row r="2791" customFormat="false" ht="14.25" hidden="false" customHeight="false" outlineLevel="0" collapsed="false">
      <c r="A2791" s="1" t="n">
        <v>72</v>
      </c>
      <c r="B2791" s="1" t="n">
        <v>87</v>
      </c>
      <c r="C2791" s="1" t="n">
        <v>41</v>
      </c>
      <c r="D2791" s="0" t="n">
        <f aca="false">MIN(A2791:C2791)</f>
        <v>41</v>
      </c>
      <c r="E2791" s="0" t="n">
        <f aca="false">SMALL(A2791:C2791,2)</f>
        <v>72</v>
      </c>
      <c r="F2791" s="0" t="n">
        <f aca="false">MAX(A2791:C2791)</f>
        <v>87</v>
      </c>
      <c r="G2791" s="2" t="n">
        <f aca="false">IF(D2791*D2791+E2791*E2791&gt;F2791*F2791,TRUE())</f>
        <v>0</v>
      </c>
    </row>
    <row r="2792" customFormat="false" ht="14.25" hidden="false" customHeight="false" outlineLevel="0" collapsed="false">
      <c r="A2792" s="1" t="n">
        <v>41</v>
      </c>
      <c r="B2792" s="1" t="n">
        <v>44</v>
      </c>
      <c r="C2792" s="1" t="n">
        <v>91</v>
      </c>
      <c r="D2792" s="0" t="n">
        <f aca="false">MIN(A2792:C2792)</f>
        <v>41</v>
      </c>
      <c r="E2792" s="0" t="n">
        <f aca="false">SMALL(A2792:C2792,2)</f>
        <v>44</v>
      </c>
      <c r="F2792" s="0" t="n">
        <f aca="false">MAX(A2792:C2792)</f>
        <v>91</v>
      </c>
      <c r="G2792" s="2" t="n">
        <f aca="false">IF(D2792*D2792+E2792*E2792&gt;F2792*F2792,TRUE())</f>
        <v>0</v>
      </c>
    </row>
    <row r="2793" customFormat="false" ht="14.25" hidden="false" customHeight="false" outlineLevel="0" collapsed="false">
      <c r="A2793" s="1" t="n">
        <v>11</v>
      </c>
      <c r="B2793" s="1" t="n">
        <v>24</v>
      </c>
      <c r="C2793" s="1" t="n">
        <v>6</v>
      </c>
      <c r="D2793" s="0" t="n">
        <f aca="false">MIN(A2793:C2793)</f>
        <v>6</v>
      </c>
      <c r="E2793" s="0" t="n">
        <f aca="false">SMALL(A2793:C2793,2)</f>
        <v>11</v>
      </c>
      <c r="F2793" s="0" t="n">
        <f aca="false">MAX(A2793:C2793)</f>
        <v>24</v>
      </c>
      <c r="G2793" s="2" t="n">
        <f aca="false">IF(D2793*D2793+E2793*E2793&gt;F2793*F2793,TRUE())</f>
        <v>0</v>
      </c>
    </row>
    <row r="2794" customFormat="false" ht="14.25" hidden="false" customHeight="false" outlineLevel="0" collapsed="false">
      <c r="A2794" s="1" t="n">
        <v>24</v>
      </c>
      <c r="B2794" s="1" t="n">
        <v>8</v>
      </c>
      <c r="C2794" s="1" t="n">
        <v>5</v>
      </c>
      <c r="D2794" s="0" t="n">
        <f aca="false">MIN(A2794:C2794)</f>
        <v>5</v>
      </c>
      <c r="E2794" s="0" t="n">
        <f aca="false">SMALL(A2794:C2794,2)</f>
        <v>8</v>
      </c>
      <c r="F2794" s="0" t="n">
        <f aca="false">MAX(A2794:C2794)</f>
        <v>24</v>
      </c>
      <c r="G2794" s="2" t="n">
        <f aca="false">IF(D2794*D2794+E2794*E2794&gt;F2794*F2794,TRUE())</f>
        <v>0</v>
      </c>
    </row>
    <row r="2795" customFormat="false" ht="14.25" hidden="false" customHeight="false" outlineLevel="0" collapsed="false">
      <c r="A2795" s="1" t="n">
        <v>34</v>
      </c>
      <c r="B2795" s="1" t="n">
        <v>42</v>
      </c>
      <c r="C2795" s="1" t="n">
        <v>46</v>
      </c>
      <c r="D2795" s="0" t="n">
        <f aca="false">MIN(A2795:C2795)</f>
        <v>34</v>
      </c>
      <c r="E2795" s="0" t="n">
        <f aca="false">SMALL(A2795:C2795,2)</f>
        <v>42</v>
      </c>
      <c r="F2795" s="0" t="n">
        <f aca="false">MAX(A2795:C2795)</f>
        <v>46</v>
      </c>
      <c r="G2795" s="2" t="n">
        <f aca="false">IF(D2795*D2795+E2795*E2795&gt;F2795*F2795,TRUE())</f>
        <v>1</v>
      </c>
    </row>
    <row r="2796" customFormat="false" ht="14.25" hidden="false" customHeight="false" outlineLevel="0" collapsed="false">
      <c r="A2796" s="1" t="n">
        <v>11</v>
      </c>
      <c r="B2796" s="1" t="n">
        <v>40</v>
      </c>
      <c r="C2796" s="1" t="n">
        <v>29</v>
      </c>
      <c r="D2796" s="0" t="n">
        <f aca="false">MIN(A2796:C2796)</f>
        <v>11</v>
      </c>
      <c r="E2796" s="0" t="n">
        <f aca="false">SMALL(A2796:C2796,2)</f>
        <v>29</v>
      </c>
      <c r="F2796" s="0" t="n">
        <f aca="false">MAX(A2796:C2796)</f>
        <v>40</v>
      </c>
      <c r="G2796" s="2" t="n">
        <f aca="false">IF(D2796*D2796+E2796*E2796&gt;F2796*F2796,TRUE())</f>
        <v>0</v>
      </c>
    </row>
    <row r="2797" customFormat="false" ht="14.25" hidden="false" customHeight="false" outlineLevel="0" collapsed="false">
      <c r="A2797" s="1" t="n">
        <v>20</v>
      </c>
      <c r="B2797" s="1" t="n">
        <v>11</v>
      </c>
      <c r="C2797" s="1" t="n">
        <v>36</v>
      </c>
      <c r="D2797" s="0" t="n">
        <f aca="false">MIN(A2797:C2797)</f>
        <v>11</v>
      </c>
      <c r="E2797" s="0" t="n">
        <f aca="false">SMALL(A2797:C2797,2)</f>
        <v>20</v>
      </c>
      <c r="F2797" s="0" t="n">
        <f aca="false">MAX(A2797:C2797)</f>
        <v>36</v>
      </c>
      <c r="G2797" s="2" t="n">
        <f aca="false">IF(D2797*D2797+E2797*E2797&gt;F2797*F2797,TRUE())</f>
        <v>0</v>
      </c>
    </row>
    <row r="2798" customFormat="false" ht="14.25" hidden="false" customHeight="false" outlineLevel="0" collapsed="false">
      <c r="A2798" s="1" t="n">
        <v>45</v>
      </c>
      <c r="B2798" s="1" t="n">
        <v>47</v>
      </c>
      <c r="C2798" s="1" t="n">
        <v>56</v>
      </c>
      <c r="D2798" s="0" t="n">
        <f aca="false">MIN(A2798:C2798)</f>
        <v>45</v>
      </c>
      <c r="E2798" s="0" t="n">
        <f aca="false">SMALL(A2798:C2798,2)</f>
        <v>47</v>
      </c>
      <c r="F2798" s="0" t="n">
        <f aca="false">MAX(A2798:C2798)</f>
        <v>56</v>
      </c>
      <c r="G2798" s="2" t="n">
        <f aca="false">IF(D2798*D2798+E2798*E2798&gt;F2798*F2798,TRUE())</f>
        <v>1</v>
      </c>
    </row>
    <row r="2799" customFormat="false" ht="14.25" hidden="false" customHeight="false" outlineLevel="0" collapsed="false">
      <c r="A2799" s="1" t="n">
        <v>38</v>
      </c>
      <c r="B2799" s="1" t="n">
        <v>33</v>
      </c>
      <c r="C2799" s="1" t="n">
        <v>50</v>
      </c>
      <c r="D2799" s="0" t="n">
        <f aca="false">MIN(A2799:C2799)</f>
        <v>33</v>
      </c>
      <c r="E2799" s="0" t="n">
        <f aca="false">SMALL(A2799:C2799,2)</f>
        <v>38</v>
      </c>
      <c r="F2799" s="0" t="n">
        <f aca="false">MAX(A2799:C2799)</f>
        <v>50</v>
      </c>
      <c r="G2799" s="2" t="n">
        <f aca="false">IF(D2799*D2799+E2799*E2799&gt;F2799*F2799,TRUE())</f>
        <v>1</v>
      </c>
    </row>
    <row r="2800" customFormat="false" ht="14.25" hidden="false" customHeight="false" outlineLevel="0" collapsed="false">
      <c r="A2800" s="1" t="n">
        <v>1</v>
      </c>
      <c r="B2800" s="1" t="n">
        <v>93</v>
      </c>
      <c r="C2800" s="1" t="n">
        <v>8</v>
      </c>
      <c r="D2800" s="0" t="n">
        <f aca="false">MIN(A2800:C2800)</f>
        <v>1</v>
      </c>
      <c r="E2800" s="0" t="n">
        <f aca="false">SMALL(A2800:C2800,2)</f>
        <v>8</v>
      </c>
      <c r="F2800" s="0" t="n">
        <f aca="false">MAX(A2800:C2800)</f>
        <v>93</v>
      </c>
      <c r="G2800" s="2" t="n">
        <f aca="false">IF(D2800*D2800+E2800*E2800&gt;F2800*F2800,TRUE())</f>
        <v>0</v>
      </c>
    </row>
    <row r="2801" customFormat="false" ht="14.25" hidden="false" customHeight="false" outlineLevel="0" collapsed="false">
      <c r="A2801" s="1" t="n">
        <v>35</v>
      </c>
      <c r="B2801" s="1" t="n">
        <v>74</v>
      </c>
      <c r="C2801" s="1" t="n">
        <v>21</v>
      </c>
      <c r="D2801" s="0" t="n">
        <f aca="false">MIN(A2801:C2801)</f>
        <v>21</v>
      </c>
      <c r="E2801" s="0" t="n">
        <f aca="false">SMALL(A2801:C2801,2)</f>
        <v>35</v>
      </c>
      <c r="F2801" s="0" t="n">
        <f aca="false">MAX(A2801:C2801)</f>
        <v>74</v>
      </c>
      <c r="G2801" s="2" t="n">
        <f aca="false">IF(D2801*D2801+E2801*E2801&gt;F2801*F2801,TRUE())</f>
        <v>0</v>
      </c>
    </row>
    <row r="2802" customFormat="false" ht="14.25" hidden="false" customHeight="false" outlineLevel="0" collapsed="false">
      <c r="A2802" s="1" t="n">
        <v>44</v>
      </c>
      <c r="B2802" s="1" t="n">
        <v>14</v>
      </c>
      <c r="C2802" s="1" t="n">
        <v>32</v>
      </c>
      <c r="D2802" s="0" t="n">
        <f aca="false">MIN(A2802:C2802)</f>
        <v>14</v>
      </c>
      <c r="E2802" s="0" t="n">
        <f aca="false">SMALL(A2802:C2802,2)</f>
        <v>32</v>
      </c>
      <c r="F2802" s="0" t="n">
        <f aca="false">MAX(A2802:C2802)</f>
        <v>44</v>
      </c>
      <c r="G2802" s="2" t="n">
        <f aca="false">IF(D2802*D2802+E2802*E2802&gt;F2802*F2802,TRUE())</f>
        <v>0</v>
      </c>
    </row>
    <row r="2803" customFormat="false" ht="14.25" hidden="false" customHeight="false" outlineLevel="0" collapsed="false">
      <c r="A2803" s="1" t="n">
        <v>69</v>
      </c>
      <c r="B2803" s="1" t="n">
        <v>43</v>
      </c>
      <c r="C2803" s="1" t="n">
        <v>92</v>
      </c>
      <c r="D2803" s="0" t="n">
        <f aca="false">MIN(A2803:C2803)</f>
        <v>43</v>
      </c>
      <c r="E2803" s="0" t="n">
        <f aca="false">SMALL(A2803:C2803,2)</f>
        <v>69</v>
      </c>
      <c r="F2803" s="0" t="n">
        <f aca="false">MAX(A2803:C2803)</f>
        <v>92</v>
      </c>
      <c r="G2803" s="2" t="n">
        <f aca="false">IF(D2803*D2803+E2803*E2803&gt;F2803*F2803,TRUE())</f>
        <v>0</v>
      </c>
    </row>
    <row r="2804" customFormat="false" ht="14.25" hidden="false" customHeight="false" outlineLevel="0" collapsed="false">
      <c r="A2804" s="1" t="n">
        <v>64</v>
      </c>
      <c r="B2804" s="1" t="n">
        <v>58</v>
      </c>
      <c r="C2804" s="1" t="n">
        <v>72</v>
      </c>
      <c r="D2804" s="0" t="n">
        <f aca="false">MIN(A2804:C2804)</f>
        <v>58</v>
      </c>
      <c r="E2804" s="0" t="n">
        <f aca="false">SMALL(A2804:C2804,2)</f>
        <v>64</v>
      </c>
      <c r="F2804" s="0" t="n">
        <f aca="false">MAX(A2804:C2804)</f>
        <v>72</v>
      </c>
      <c r="G2804" s="2" t="n">
        <f aca="false">IF(D2804*D2804+E2804*E2804&gt;F2804*F2804,TRUE())</f>
        <v>1</v>
      </c>
    </row>
    <row r="2805" customFormat="false" ht="14.25" hidden="false" customHeight="false" outlineLevel="0" collapsed="false">
      <c r="A2805" s="1" t="n">
        <v>100</v>
      </c>
      <c r="B2805" s="1" t="n">
        <v>82</v>
      </c>
      <c r="C2805" s="1" t="n">
        <v>1</v>
      </c>
      <c r="D2805" s="0" t="n">
        <f aca="false">MIN(A2805:C2805)</f>
        <v>1</v>
      </c>
      <c r="E2805" s="0" t="n">
        <f aca="false">SMALL(A2805:C2805,2)</f>
        <v>82</v>
      </c>
      <c r="F2805" s="0" t="n">
        <f aca="false">MAX(A2805:C2805)</f>
        <v>100</v>
      </c>
      <c r="G2805" s="2" t="n">
        <f aca="false">IF(D2805*D2805+E2805*E2805&gt;F2805*F2805,TRUE())</f>
        <v>0</v>
      </c>
    </row>
    <row r="2806" customFormat="false" ht="14.25" hidden="false" customHeight="false" outlineLevel="0" collapsed="false">
      <c r="A2806" s="1" t="n">
        <v>7</v>
      </c>
      <c r="B2806" s="1" t="n">
        <v>28</v>
      </c>
      <c r="C2806" s="1" t="n">
        <v>60</v>
      </c>
      <c r="D2806" s="0" t="n">
        <f aca="false">MIN(A2806:C2806)</f>
        <v>7</v>
      </c>
      <c r="E2806" s="0" t="n">
        <f aca="false">SMALL(A2806:C2806,2)</f>
        <v>28</v>
      </c>
      <c r="F2806" s="0" t="n">
        <f aca="false">MAX(A2806:C2806)</f>
        <v>60</v>
      </c>
      <c r="G2806" s="2" t="n">
        <f aca="false">IF(D2806*D2806+E2806*E2806&gt;F2806*F2806,TRUE())</f>
        <v>0</v>
      </c>
    </row>
    <row r="2807" customFormat="false" ht="14.25" hidden="false" customHeight="false" outlineLevel="0" collapsed="false">
      <c r="A2807" s="1" t="n">
        <v>37</v>
      </c>
      <c r="B2807" s="1" t="n">
        <v>74</v>
      </c>
      <c r="C2807" s="1" t="n">
        <v>2</v>
      </c>
      <c r="D2807" s="0" t="n">
        <f aca="false">MIN(A2807:C2807)</f>
        <v>2</v>
      </c>
      <c r="E2807" s="0" t="n">
        <f aca="false">SMALL(A2807:C2807,2)</f>
        <v>37</v>
      </c>
      <c r="F2807" s="0" t="n">
        <f aca="false">MAX(A2807:C2807)</f>
        <v>74</v>
      </c>
      <c r="G2807" s="2" t="n">
        <f aca="false">IF(D2807*D2807+E2807*E2807&gt;F2807*F2807,TRUE())</f>
        <v>0</v>
      </c>
    </row>
    <row r="2808" customFormat="false" ht="14.25" hidden="false" customHeight="false" outlineLevel="0" collapsed="false">
      <c r="A2808" s="1" t="n">
        <v>69</v>
      </c>
      <c r="B2808" s="1" t="n">
        <v>97</v>
      </c>
      <c r="C2808" s="1" t="n">
        <v>89</v>
      </c>
      <c r="D2808" s="0" t="n">
        <f aca="false">MIN(A2808:C2808)</f>
        <v>69</v>
      </c>
      <c r="E2808" s="0" t="n">
        <f aca="false">SMALL(A2808:C2808,2)</f>
        <v>89</v>
      </c>
      <c r="F2808" s="0" t="n">
        <f aca="false">MAX(A2808:C2808)</f>
        <v>97</v>
      </c>
      <c r="G2808" s="2" t="n">
        <f aca="false">IF(D2808*D2808+E2808*E2808&gt;F2808*F2808,TRUE())</f>
        <v>1</v>
      </c>
    </row>
    <row r="2809" customFormat="false" ht="14.25" hidden="false" customHeight="false" outlineLevel="0" collapsed="false">
      <c r="A2809" s="1" t="n">
        <v>57</v>
      </c>
      <c r="B2809" s="1" t="n">
        <v>12</v>
      </c>
      <c r="C2809" s="1" t="n">
        <v>6</v>
      </c>
      <c r="D2809" s="0" t="n">
        <f aca="false">MIN(A2809:C2809)</f>
        <v>6</v>
      </c>
      <c r="E2809" s="0" t="n">
        <f aca="false">SMALL(A2809:C2809,2)</f>
        <v>12</v>
      </c>
      <c r="F2809" s="0" t="n">
        <f aca="false">MAX(A2809:C2809)</f>
        <v>57</v>
      </c>
      <c r="G2809" s="2" t="n">
        <f aca="false">IF(D2809*D2809+E2809*E2809&gt;F2809*F2809,TRUE())</f>
        <v>0</v>
      </c>
    </row>
    <row r="2810" customFormat="false" ht="14.25" hidden="false" customHeight="false" outlineLevel="0" collapsed="false">
      <c r="A2810" s="1" t="n">
        <v>72</v>
      </c>
      <c r="B2810" s="1" t="n">
        <v>31</v>
      </c>
      <c r="C2810" s="1" t="n">
        <v>20</v>
      </c>
      <c r="D2810" s="0" t="n">
        <f aca="false">MIN(A2810:C2810)</f>
        <v>20</v>
      </c>
      <c r="E2810" s="0" t="n">
        <f aca="false">SMALL(A2810:C2810,2)</f>
        <v>31</v>
      </c>
      <c r="F2810" s="0" t="n">
        <f aca="false">MAX(A2810:C2810)</f>
        <v>72</v>
      </c>
      <c r="G2810" s="2" t="n">
        <f aca="false">IF(D2810*D2810+E2810*E2810&gt;F2810*F2810,TRUE())</f>
        <v>0</v>
      </c>
    </row>
    <row r="2811" customFormat="false" ht="14.25" hidden="false" customHeight="false" outlineLevel="0" collapsed="false">
      <c r="A2811" s="1" t="n">
        <v>11</v>
      </c>
      <c r="B2811" s="1" t="n">
        <v>35</v>
      </c>
      <c r="C2811" s="1" t="n">
        <v>68</v>
      </c>
      <c r="D2811" s="0" t="n">
        <f aca="false">MIN(A2811:C2811)</f>
        <v>11</v>
      </c>
      <c r="E2811" s="0" t="n">
        <f aca="false">SMALL(A2811:C2811,2)</f>
        <v>35</v>
      </c>
      <c r="F2811" s="0" t="n">
        <f aca="false">MAX(A2811:C2811)</f>
        <v>68</v>
      </c>
      <c r="G2811" s="2" t="n">
        <f aca="false">IF(D2811*D2811+E2811*E2811&gt;F2811*F2811,TRUE())</f>
        <v>0</v>
      </c>
    </row>
    <row r="2812" customFormat="false" ht="14.25" hidden="false" customHeight="false" outlineLevel="0" collapsed="false">
      <c r="A2812" s="1" t="n">
        <v>78</v>
      </c>
      <c r="B2812" s="1" t="n">
        <v>92</v>
      </c>
      <c r="C2812" s="1" t="n">
        <v>42</v>
      </c>
      <c r="D2812" s="0" t="n">
        <f aca="false">MIN(A2812:C2812)</f>
        <v>42</v>
      </c>
      <c r="E2812" s="0" t="n">
        <f aca="false">SMALL(A2812:C2812,2)</f>
        <v>78</v>
      </c>
      <c r="F2812" s="0" t="n">
        <f aca="false">MAX(A2812:C2812)</f>
        <v>92</v>
      </c>
      <c r="G2812" s="2" t="n">
        <f aca="false">IF(D2812*D2812+E2812*E2812&gt;F2812*F2812,TRUE())</f>
        <v>0</v>
      </c>
    </row>
    <row r="2813" customFormat="false" ht="14.25" hidden="false" customHeight="false" outlineLevel="0" collapsed="false">
      <c r="A2813" s="1" t="n">
        <v>75</v>
      </c>
      <c r="B2813" s="1" t="n">
        <v>58</v>
      </c>
      <c r="C2813" s="1" t="n">
        <v>38</v>
      </c>
      <c r="D2813" s="0" t="n">
        <f aca="false">MIN(A2813:C2813)</f>
        <v>38</v>
      </c>
      <c r="E2813" s="0" t="n">
        <f aca="false">SMALL(A2813:C2813,2)</f>
        <v>58</v>
      </c>
      <c r="F2813" s="0" t="n">
        <f aca="false">MAX(A2813:C2813)</f>
        <v>75</v>
      </c>
      <c r="G2813" s="2" t="n">
        <f aca="false">IF(D2813*D2813+E2813*E2813&gt;F2813*F2813,TRUE())</f>
        <v>0</v>
      </c>
    </row>
    <row r="2814" customFormat="false" ht="14.25" hidden="false" customHeight="false" outlineLevel="0" collapsed="false">
      <c r="A2814" s="1" t="n">
        <v>52</v>
      </c>
      <c r="B2814" s="1" t="n">
        <v>1</v>
      </c>
      <c r="C2814" s="1" t="n">
        <v>4</v>
      </c>
      <c r="D2814" s="0" t="n">
        <f aca="false">MIN(A2814:C2814)</f>
        <v>1</v>
      </c>
      <c r="E2814" s="0" t="n">
        <f aca="false">SMALL(A2814:C2814,2)</f>
        <v>4</v>
      </c>
      <c r="F2814" s="0" t="n">
        <f aca="false">MAX(A2814:C2814)</f>
        <v>52</v>
      </c>
      <c r="G2814" s="2" t="n">
        <f aca="false">IF(D2814*D2814+E2814*E2814&gt;F2814*F2814,TRUE())</f>
        <v>0</v>
      </c>
    </row>
    <row r="2815" customFormat="false" ht="14.25" hidden="false" customHeight="false" outlineLevel="0" collapsed="false">
      <c r="A2815" s="1" t="n">
        <v>74</v>
      </c>
      <c r="B2815" s="1" t="n">
        <v>70</v>
      </c>
      <c r="C2815" s="1" t="n">
        <v>83</v>
      </c>
      <c r="D2815" s="0" t="n">
        <f aca="false">MIN(A2815:C2815)</f>
        <v>70</v>
      </c>
      <c r="E2815" s="0" t="n">
        <f aca="false">SMALL(A2815:C2815,2)</f>
        <v>74</v>
      </c>
      <c r="F2815" s="0" t="n">
        <f aca="false">MAX(A2815:C2815)</f>
        <v>83</v>
      </c>
      <c r="G2815" s="2" t="n">
        <f aca="false">IF(D2815*D2815+E2815*E2815&gt;F2815*F2815,TRUE())</f>
        <v>1</v>
      </c>
    </row>
    <row r="2816" customFormat="false" ht="14.25" hidden="false" customHeight="false" outlineLevel="0" collapsed="false">
      <c r="A2816" s="1" t="n">
        <v>49</v>
      </c>
      <c r="B2816" s="1" t="n">
        <v>5</v>
      </c>
      <c r="C2816" s="1" t="n">
        <v>55</v>
      </c>
      <c r="D2816" s="0" t="n">
        <f aca="false">MIN(A2816:C2816)</f>
        <v>5</v>
      </c>
      <c r="E2816" s="0" t="n">
        <f aca="false">SMALL(A2816:C2816,2)</f>
        <v>49</v>
      </c>
      <c r="F2816" s="0" t="n">
        <f aca="false">MAX(A2816:C2816)</f>
        <v>55</v>
      </c>
      <c r="G2816" s="2" t="n">
        <f aca="false">IF(D2816*D2816+E2816*E2816&gt;F2816*F2816,TRUE())</f>
        <v>0</v>
      </c>
    </row>
    <row r="2817" customFormat="false" ht="14.25" hidden="false" customHeight="false" outlineLevel="0" collapsed="false">
      <c r="A2817" s="1" t="n">
        <v>29</v>
      </c>
      <c r="B2817" s="1" t="n">
        <v>61</v>
      </c>
      <c r="C2817" s="1" t="n">
        <v>66</v>
      </c>
      <c r="D2817" s="0" t="n">
        <f aca="false">MIN(A2817:C2817)</f>
        <v>29</v>
      </c>
      <c r="E2817" s="0" t="n">
        <f aca="false">SMALL(A2817:C2817,2)</f>
        <v>61</v>
      </c>
      <c r="F2817" s="0" t="n">
        <f aca="false">MAX(A2817:C2817)</f>
        <v>66</v>
      </c>
      <c r="G2817" s="2" t="n">
        <f aca="false">IF(D2817*D2817+E2817*E2817&gt;F2817*F2817,TRUE())</f>
        <v>1</v>
      </c>
    </row>
    <row r="2818" customFormat="false" ht="14.25" hidden="false" customHeight="false" outlineLevel="0" collapsed="false">
      <c r="A2818" s="1" t="n">
        <v>57</v>
      </c>
      <c r="B2818" s="1" t="n">
        <v>92</v>
      </c>
      <c r="C2818" s="1" t="n">
        <v>92</v>
      </c>
      <c r="D2818" s="0" t="n">
        <f aca="false">MIN(A2818:C2818)</f>
        <v>57</v>
      </c>
      <c r="E2818" s="0" t="n">
        <f aca="false">SMALL(A2818:C2818,2)</f>
        <v>92</v>
      </c>
      <c r="F2818" s="0" t="n">
        <f aca="false">MAX(A2818:C2818)</f>
        <v>92</v>
      </c>
      <c r="G2818" s="2" t="n">
        <f aca="false">IF(D2818*D2818+E2818*E2818&gt;F2818*F2818,TRUE())</f>
        <v>1</v>
      </c>
    </row>
    <row r="2819" customFormat="false" ht="14.25" hidden="false" customHeight="false" outlineLevel="0" collapsed="false">
      <c r="A2819" s="1" t="n">
        <v>3</v>
      </c>
      <c r="B2819" s="1" t="n">
        <v>19</v>
      </c>
      <c r="C2819" s="1" t="n">
        <v>71</v>
      </c>
      <c r="D2819" s="0" t="n">
        <f aca="false">MIN(A2819:C2819)</f>
        <v>3</v>
      </c>
      <c r="E2819" s="0" t="n">
        <f aca="false">SMALL(A2819:C2819,2)</f>
        <v>19</v>
      </c>
      <c r="F2819" s="0" t="n">
        <f aca="false">MAX(A2819:C2819)</f>
        <v>71</v>
      </c>
      <c r="G2819" s="2" t="n">
        <f aca="false">IF(D2819*D2819+E2819*E2819&gt;F2819*F2819,TRUE())</f>
        <v>0</v>
      </c>
    </row>
    <row r="2820" customFormat="false" ht="14.25" hidden="false" customHeight="false" outlineLevel="0" collapsed="false">
      <c r="A2820" s="1" t="n">
        <v>84</v>
      </c>
      <c r="B2820" s="1" t="n">
        <v>42</v>
      </c>
      <c r="C2820" s="1" t="n">
        <v>39</v>
      </c>
      <c r="D2820" s="0" t="n">
        <f aca="false">MIN(A2820:C2820)</f>
        <v>39</v>
      </c>
      <c r="E2820" s="0" t="n">
        <f aca="false">SMALL(A2820:C2820,2)</f>
        <v>42</v>
      </c>
      <c r="F2820" s="0" t="n">
        <f aca="false">MAX(A2820:C2820)</f>
        <v>84</v>
      </c>
      <c r="G2820" s="2" t="n">
        <f aca="false">IF(D2820*D2820+E2820*E2820&gt;F2820*F2820,TRUE())</f>
        <v>0</v>
      </c>
    </row>
    <row r="2821" customFormat="false" ht="14.25" hidden="false" customHeight="false" outlineLevel="0" collapsed="false">
      <c r="A2821" s="1" t="n">
        <v>50</v>
      </c>
      <c r="B2821" s="1" t="n">
        <v>95</v>
      </c>
      <c r="C2821" s="1" t="n">
        <v>66</v>
      </c>
      <c r="D2821" s="0" t="n">
        <f aca="false">MIN(A2821:C2821)</f>
        <v>50</v>
      </c>
      <c r="E2821" s="0" t="n">
        <f aca="false">SMALL(A2821:C2821,2)</f>
        <v>66</v>
      </c>
      <c r="F2821" s="0" t="n">
        <f aca="false">MAX(A2821:C2821)</f>
        <v>95</v>
      </c>
      <c r="G2821" s="2" t="n">
        <f aca="false">IF(D2821*D2821+E2821*E2821&gt;F2821*F2821,TRUE())</f>
        <v>0</v>
      </c>
    </row>
    <row r="2822" customFormat="false" ht="14.25" hidden="false" customHeight="false" outlineLevel="0" collapsed="false">
      <c r="A2822" s="1" t="n">
        <v>85</v>
      </c>
      <c r="B2822" s="1" t="n">
        <v>85</v>
      </c>
      <c r="C2822" s="1" t="n">
        <v>21</v>
      </c>
      <c r="D2822" s="0" t="n">
        <f aca="false">MIN(A2822:C2822)</f>
        <v>21</v>
      </c>
      <c r="E2822" s="0" t="n">
        <f aca="false">SMALL(A2822:C2822,2)</f>
        <v>85</v>
      </c>
      <c r="F2822" s="0" t="n">
        <f aca="false">MAX(A2822:C2822)</f>
        <v>85</v>
      </c>
      <c r="G2822" s="2" t="n">
        <f aca="false">IF(D2822*D2822+E2822*E2822&gt;F2822*F2822,TRUE())</f>
        <v>1</v>
      </c>
    </row>
    <row r="2823" customFormat="false" ht="14.25" hidden="false" customHeight="false" outlineLevel="0" collapsed="false">
      <c r="A2823" s="1" t="n">
        <v>2</v>
      </c>
      <c r="B2823" s="1" t="n">
        <v>11</v>
      </c>
      <c r="C2823" s="1" t="n">
        <v>74</v>
      </c>
      <c r="D2823" s="0" t="n">
        <f aca="false">MIN(A2823:C2823)</f>
        <v>2</v>
      </c>
      <c r="E2823" s="0" t="n">
        <f aca="false">SMALL(A2823:C2823,2)</f>
        <v>11</v>
      </c>
      <c r="F2823" s="0" t="n">
        <f aca="false">MAX(A2823:C2823)</f>
        <v>74</v>
      </c>
      <c r="G2823" s="2" t="n">
        <f aca="false">IF(D2823*D2823+E2823*E2823&gt;F2823*F2823,TRUE())</f>
        <v>0</v>
      </c>
    </row>
    <row r="2824" customFormat="false" ht="14.25" hidden="false" customHeight="false" outlineLevel="0" collapsed="false">
      <c r="A2824" s="1" t="n">
        <v>8</v>
      </c>
      <c r="B2824" s="1" t="n">
        <v>11</v>
      </c>
      <c r="C2824" s="1" t="n">
        <v>58</v>
      </c>
      <c r="D2824" s="0" t="n">
        <f aca="false">MIN(A2824:C2824)</f>
        <v>8</v>
      </c>
      <c r="E2824" s="0" t="n">
        <f aca="false">SMALL(A2824:C2824,2)</f>
        <v>11</v>
      </c>
      <c r="F2824" s="0" t="n">
        <f aca="false">MAX(A2824:C2824)</f>
        <v>58</v>
      </c>
      <c r="G2824" s="2" t="n">
        <f aca="false">IF(D2824*D2824+E2824*E2824&gt;F2824*F2824,TRUE())</f>
        <v>0</v>
      </c>
    </row>
    <row r="2825" customFormat="false" ht="14.25" hidden="false" customHeight="false" outlineLevel="0" collapsed="false">
      <c r="A2825" s="1" t="n">
        <v>27</v>
      </c>
      <c r="B2825" s="1" t="n">
        <v>37</v>
      </c>
      <c r="C2825" s="1" t="n">
        <v>83</v>
      </c>
      <c r="D2825" s="0" t="n">
        <f aca="false">MIN(A2825:C2825)</f>
        <v>27</v>
      </c>
      <c r="E2825" s="0" t="n">
        <f aca="false">SMALL(A2825:C2825,2)</f>
        <v>37</v>
      </c>
      <c r="F2825" s="0" t="n">
        <f aca="false">MAX(A2825:C2825)</f>
        <v>83</v>
      </c>
      <c r="G2825" s="2" t="n">
        <f aca="false">IF(D2825*D2825+E2825*E2825&gt;F2825*F2825,TRUE())</f>
        <v>0</v>
      </c>
    </row>
    <row r="2826" customFormat="false" ht="14.25" hidden="false" customHeight="false" outlineLevel="0" collapsed="false">
      <c r="A2826" s="1" t="n">
        <v>69</v>
      </c>
      <c r="B2826" s="1" t="n">
        <v>70</v>
      </c>
      <c r="C2826" s="1" t="n">
        <v>70</v>
      </c>
      <c r="D2826" s="0" t="n">
        <f aca="false">MIN(A2826:C2826)</f>
        <v>69</v>
      </c>
      <c r="E2826" s="0" t="n">
        <f aca="false">SMALL(A2826:C2826,2)</f>
        <v>70</v>
      </c>
      <c r="F2826" s="0" t="n">
        <f aca="false">MAX(A2826:C2826)</f>
        <v>70</v>
      </c>
      <c r="G2826" s="2" t="n">
        <f aca="false">IF(D2826*D2826+E2826*E2826&gt;F2826*F2826,TRUE())</f>
        <v>1</v>
      </c>
    </row>
    <row r="2827" customFormat="false" ht="14.25" hidden="false" customHeight="false" outlineLevel="0" collapsed="false">
      <c r="A2827" s="1" t="n">
        <v>48</v>
      </c>
      <c r="B2827" s="1" t="n">
        <v>51</v>
      </c>
      <c r="C2827" s="1" t="n">
        <v>36</v>
      </c>
      <c r="D2827" s="0" t="n">
        <f aca="false">MIN(A2827:C2827)</f>
        <v>36</v>
      </c>
      <c r="E2827" s="0" t="n">
        <f aca="false">SMALL(A2827:C2827,2)</f>
        <v>48</v>
      </c>
      <c r="F2827" s="0" t="n">
        <f aca="false">MAX(A2827:C2827)</f>
        <v>51</v>
      </c>
      <c r="G2827" s="2" t="n">
        <f aca="false">IF(D2827*D2827+E2827*E2827&gt;F2827*F2827,TRUE())</f>
        <v>1</v>
      </c>
    </row>
    <row r="2828" customFormat="false" ht="14.25" hidden="false" customHeight="false" outlineLevel="0" collapsed="false">
      <c r="A2828" s="1" t="n">
        <v>54</v>
      </c>
      <c r="B2828" s="1" t="n">
        <v>72</v>
      </c>
      <c r="C2828" s="1" t="n">
        <v>13</v>
      </c>
      <c r="D2828" s="0" t="n">
        <f aca="false">MIN(A2828:C2828)</f>
        <v>13</v>
      </c>
      <c r="E2828" s="0" t="n">
        <f aca="false">SMALL(A2828:C2828,2)</f>
        <v>54</v>
      </c>
      <c r="F2828" s="0" t="n">
        <f aca="false">MAX(A2828:C2828)</f>
        <v>72</v>
      </c>
      <c r="G2828" s="2" t="n">
        <f aca="false">IF(D2828*D2828+E2828*E2828&gt;F2828*F2828,TRUE())</f>
        <v>0</v>
      </c>
    </row>
    <row r="2829" customFormat="false" ht="14.25" hidden="false" customHeight="false" outlineLevel="0" collapsed="false">
      <c r="A2829" s="1" t="n">
        <v>3</v>
      </c>
      <c r="B2829" s="1" t="n">
        <v>14</v>
      </c>
      <c r="C2829" s="1" t="n">
        <v>49</v>
      </c>
      <c r="D2829" s="0" t="n">
        <f aca="false">MIN(A2829:C2829)</f>
        <v>3</v>
      </c>
      <c r="E2829" s="0" t="n">
        <f aca="false">SMALL(A2829:C2829,2)</f>
        <v>14</v>
      </c>
      <c r="F2829" s="0" t="n">
        <f aca="false">MAX(A2829:C2829)</f>
        <v>49</v>
      </c>
      <c r="G2829" s="2" t="n">
        <f aca="false">IF(D2829*D2829+E2829*E2829&gt;F2829*F2829,TRUE())</f>
        <v>0</v>
      </c>
    </row>
    <row r="2830" customFormat="false" ht="14.25" hidden="false" customHeight="false" outlineLevel="0" collapsed="false">
      <c r="A2830" s="1" t="n">
        <v>34</v>
      </c>
      <c r="B2830" s="1" t="n">
        <v>52</v>
      </c>
      <c r="C2830" s="1" t="n">
        <v>10</v>
      </c>
      <c r="D2830" s="0" t="n">
        <f aca="false">MIN(A2830:C2830)</f>
        <v>10</v>
      </c>
      <c r="E2830" s="0" t="n">
        <f aca="false">SMALL(A2830:C2830,2)</f>
        <v>34</v>
      </c>
      <c r="F2830" s="0" t="n">
        <f aca="false">MAX(A2830:C2830)</f>
        <v>52</v>
      </c>
      <c r="G2830" s="2" t="n">
        <f aca="false">IF(D2830*D2830+E2830*E2830&gt;F2830*F2830,TRUE())</f>
        <v>0</v>
      </c>
    </row>
    <row r="2831" customFormat="false" ht="14.25" hidden="false" customHeight="false" outlineLevel="0" collapsed="false">
      <c r="A2831" s="1" t="n">
        <v>22</v>
      </c>
      <c r="B2831" s="1" t="n">
        <v>51</v>
      </c>
      <c r="C2831" s="1" t="n">
        <v>59</v>
      </c>
      <c r="D2831" s="0" t="n">
        <f aca="false">MIN(A2831:C2831)</f>
        <v>22</v>
      </c>
      <c r="E2831" s="0" t="n">
        <f aca="false">SMALL(A2831:C2831,2)</f>
        <v>51</v>
      </c>
      <c r="F2831" s="0" t="n">
        <f aca="false">MAX(A2831:C2831)</f>
        <v>59</v>
      </c>
      <c r="G2831" s="2" t="n">
        <f aca="false">IF(D2831*D2831+E2831*E2831&gt;F2831*F2831,TRUE())</f>
        <v>0</v>
      </c>
    </row>
    <row r="2832" customFormat="false" ht="14.25" hidden="false" customHeight="false" outlineLevel="0" collapsed="false">
      <c r="A2832" s="1" t="n">
        <v>52</v>
      </c>
      <c r="B2832" s="1" t="n">
        <v>13</v>
      </c>
      <c r="C2832" s="1" t="n">
        <v>44</v>
      </c>
      <c r="D2832" s="0" t="n">
        <f aca="false">MIN(A2832:C2832)</f>
        <v>13</v>
      </c>
      <c r="E2832" s="0" t="n">
        <f aca="false">SMALL(A2832:C2832,2)</f>
        <v>44</v>
      </c>
      <c r="F2832" s="0" t="n">
        <f aca="false">MAX(A2832:C2832)</f>
        <v>52</v>
      </c>
      <c r="G2832" s="2" t="n">
        <f aca="false">IF(D2832*D2832+E2832*E2832&gt;F2832*F2832,TRUE())</f>
        <v>0</v>
      </c>
    </row>
    <row r="2833" customFormat="false" ht="14.25" hidden="false" customHeight="false" outlineLevel="0" collapsed="false">
      <c r="A2833" s="1" t="n">
        <v>9</v>
      </c>
      <c r="B2833" s="1" t="n">
        <v>56</v>
      </c>
      <c r="C2833" s="1" t="n">
        <v>29</v>
      </c>
      <c r="D2833" s="0" t="n">
        <f aca="false">MIN(A2833:C2833)</f>
        <v>9</v>
      </c>
      <c r="E2833" s="0" t="n">
        <f aca="false">SMALL(A2833:C2833,2)</f>
        <v>29</v>
      </c>
      <c r="F2833" s="0" t="n">
        <f aca="false">MAX(A2833:C2833)</f>
        <v>56</v>
      </c>
      <c r="G2833" s="2" t="n">
        <f aca="false">IF(D2833*D2833+E2833*E2833&gt;F2833*F2833,TRUE())</f>
        <v>0</v>
      </c>
    </row>
    <row r="2834" customFormat="false" ht="14.25" hidden="false" customHeight="false" outlineLevel="0" collapsed="false">
      <c r="A2834" s="1" t="n">
        <v>83</v>
      </c>
      <c r="B2834" s="1" t="n">
        <v>13</v>
      </c>
      <c r="C2834" s="1" t="n">
        <v>33</v>
      </c>
      <c r="D2834" s="0" t="n">
        <f aca="false">MIN(A2834:C2834)</f>
        <v>13</v>
      </c>
      <c r="E2834" s="0" t="n">
        <f aca="false">SMALL(A2834:C2834,2)</f>
        <v>33</v>
      </c>
      <c r="F2834" s="0" t="n">
        <f aca="false">MAX(A2834:C2834)</f>
        <v>83</v>
      </c>
      <c r="G2834" s="2" t="n">
        <f aca="false">IF(D2834*D2834+E2834*E2834&gt;F2834*F2834,TRUE())</f>
        <v>0</v>
      </c>
    </row>
    <row r="2835" customFormat="false" ht="14.25" hidden="false" customHeight="false" outlineLevel="0" collapsed="false">
      <c r="A2835" s="1" t="n">
        <v>47</v>
      </c>
      <c r="B2835" s="1" t="n">
        <v>5</v>
      </c>
      <c r="C2835" s="1" t="n">
        <v>49</v>
      </c>
      <c r="D2835" s="0" t="n">
        <f aca="false">MIN(A2835:C2835)</f>
        <v>5</v>
      </c>
      <c r="E2835" s="0" t="n">
        <f aca="false">SMALL(A2835:C2835,2)</f>
        <v>47</v>
      </c>
      <c r="F2835" s="0" t="n">
        <f aca="false">MAX(A2835:C2835)</f>
        <v>49</v>
      </c>
      <c r="G2835" s="2" t="n">
        <f aca="false">IF(D2835*D2835+E2835*E2835&gt;F2835*F2835,TRUE())</f>
        <v>0</v>
      </c>
    </row>
    <row r="2836" customFormat="false" ht="14.25" hidden="false" customHeight="false" outlineLevel="0" collapsed="false">
      <c r="A2836" s="1" t="n">
        <v>94</v>
      </c>
      <c r="B2836" s="1" t="n">
        <v>100</v>
      </c>
      <c r="C2836" s="1" t="n">
        <v>97</v>
      </c>
      <c r="D2836" s="0" t="n">
        <f aca="false">MIN(A2836:C2836)</f>
        <v>94</v>
      </c>
      <c r="E2836" s="0" t="n">
        <f aca="false">SMALL(A2836:C2836,2)</f>
        <v>97</v>
      </c>
      <c r="F2836" s="0" t="n">
        <f aca="false">MAX(A2836:C2836)</f>
        <v>100</v>
      </c>
      <c r="G2836" s="2" t="n">
        <f aca="false">IF(D2836*D2836+E2836*E2836&gt;F2836*F2836,TRUE())</f>
        <v>1</v>
      </c>
    </row>
    <row r="2837" customFormat="false" ht="14.25" hidden="false" customHeight="false" outlineLevel="0" collapsed="false">
      <c r="A2837" s="1" t="n">
        <v>7</v>
      </c>
      <c r="B2837" s="1" t="n">
        <v>64</v>
      </c>
      <c r="C2837" s="1" t="n">
        <v>99</v>
      </c>
      <c r="D2837" s="0" t="n">
        <f aca="false">MIN(A2837:C2837)</f>
        <v>7</v>
      </c>
      <c r="E2837" s="0" t="n">
        <f aca="false">SMALL(A2837:C2837,2)</f>
        <v>64</v>
      </c>
      <c r="F2837" s="0" t="n">
        <f aca="false">MAX(A2837:C2837)</f>
        <v>99</v>
      </c>
      <c r="G2837" s="2" t="n">
        <f aca="false">IF(D2837*D2837+E2837*E2837&gt;F2837*F2837,TRUE())</f>
        <v>0</v>
      </c>
    </row>
    <row r="2838" customFormat="false" ht="14.25" hidden="false" customHeight="false" outlineLevel="0" collapsed="false">
      <c r="A2838" s="1" t="n">
        <v>72</v>
      </c>
      <c r="B2838" s="1" t="n">
        <v>57</v>
      </c>
      <c r="C2838" s="1" t="n">
        <v>73</v>
      </c>
      <c r="D2838" s="0" t="n">
        <f aca="false">MIN(A2838:C2838)</f>
        <v>57</v>
      </c>
      <c r="E2838" s="0" t="n">
        <f aca="false">SMALL(A2838:C2838,2)</f>
        <v>72</v>
      </c>
      <c r="F2838" s="0" t="n">
        <f aca="false">MAX(A2838:C2838)</f>
        <v>73</v>
      </c>
      <c r="G2838" s="2" t="n">
        <f aca="false">IF(D2838*D2838+E2838*E2838&gt;F2838*F2838,TRUE())</f>
        <v>1</v>
      </c>
    </row>
    <row r="2839" customFormat="false" ht="14.25" hidden="false" customHeight="false" outlineLevel="0" collapsed="false">
      <c r="A2839" s="1" t="n">
        <v>96</v>
      </c>
      <c r="B2839" s="1" t="n">
        <v>63</v>
      </c>
      <c r="C2839" s="1" t="n">
        <v>67</v>
      </c>
      <c r="D2839" s="0" t="n">
        <f aca="false">MIN(A2839:C2839)</f>
        <v>63</v>
      </c>
      <c r="E2839" s="0" t="n">
        <f aca="false">SMALL(A2839:C2839,2)</f>
        <v>67</v>
      </c>
      <c r="F2839" s="0" t="n">
        <f aca="false">MAX(A2839:C2839)</f>
        <v>96</v>
      </c>
      <c r="G2839" s="2" t="n">
        <f aca="false">IF(D2839*D2839+E2839*E2839&gt;F2839*F2839,TRUE())</f>
        <v>0</v>
      </c>
    </row>
    <row r="2840" customFormat="false" ht="14.25" hidden="false" customHeight="false" outlineLevel="0" collapsed="false">
      <c r="A2840" s="1" t="n">
        <v>30</v>
      </c>
      <c r="B2840" s="1" t="n">
        <v>60</v>
      </c>
      <c r="C2840" s="1" t="n">
        <v>12</v>
      </c>
      <c r="D2840" s="0" t="n">
        <f aca="false">MIN(A2840:C2840)</f>
        <v>12</v>
      </c>
      <c r="E2840" s="0" t="n">
        <f aca="false">SMALL(A2840:C2840,2)</f>
        <v>30</v>
      </c>
      <c r="F2840" s="0" t="n">
        <f aca="false">MAX(A2840:C2840)</f>
        <v>60</v>
      </c>
      <c r="G2840" s="2" t="n">
        <f aca="false">IF(D2840*D2840+E2840*E2840&gt;F2840*F2840,TRUE())</f>
        <v>0</v>
      </c>
    </row>
    <row r="2841" customFormat="false" ht="14.25" hidden="false" customHeight="false" outlineLevel="0" collapsed="false">
      <c r="A2841" s="1" t="n">
        <v>52</v>
      </c>
      <c r="B2841" s="1" t="n">
        <v>44</v>
      </c>
      <c r="C2841" s="1" t="n">
        <v>9</v>
      </c>
      <c r="D2841" s="0" t="n">
        <f aca="false">MIN(A2841:C2841)</f>
        <v>9</v>
      </c>
      <c r="E2841" s="0" t="n">
        <f aca="false">SMALL(A2841:C2841,2)</f>
        <v>44</v>
      </c>
      <c r="F2841" s="0" t="n">
        <f aca="false">MAX(A2841:C2841)</f>
        <v>52</v>
      </c>
      <c r="G2841" s="2" t="n">
        <f aca="false">IF(D2841*D2841+E2841*E2841&gt;F2841*F2841,TRUE())</f>
        <v>0</v>
      </c>
    </row>
    <row r="2842" customFormat="false" ht="14.25" hidden="false" customHeight="false" outlineLevel="0" collapsed="false">
      <c r="A2842" s="1" t="n">
        <v>96</v>
      </c>
      <c r="B2842" s="1" t="n">
        <v>64</v>
      </c>
      <c r="C2842" s="1" t="n">
        <v>58</v>
      </c>
      <c r="D2842" s="0" t="n">
        <f aca="false">MIN(A2842:C2842)</f>
        <v>58</v>
      </c>
      <c r="E2842" s="0" t="n">
        <f aca="false">SMALL(A2842:C2842,2)</f>
        <v>64</v>
      </c>
      <c r="F2842" s="0" t="n">
        <f aca="false">MAX(A2842:C2842)</f>
        <v>96</v>
      </c>
      <c r="G2842" s="2" t="n">
        <f aca="false">IF(D2842*D2842+E2842*E2842&gt;F2842*F2842,TRUE())</f>
        <v>0</v>
      </c>
    </row>
    <row r="2843" customFormat="false" ht="14.25" hidden="false" customHeight="false" outlineLevel="0" collapsed="false">
      <c r="A2843" s="1" t="n">
        <v>34</v>
      </c>
      <c r="B2843" s="1" t="n">
        <v>91</v>
      </c>
      <c r="C2843" s="1" t="n">
        <v>29</v>
      </c>
      <c r="D2843" s="0" t="n">
        <f aca="false">MIN(A2843:C2843)</f>
        <v>29</v>
      </c>
      <c r="E2843" s="0" t="n">
        <f aca="false">SMALL(A2843:C2843,2)</f>
        <v>34</v>
      </c>
      <c r="F2843" s="0" t="n">
        <f aca="false">MAX(A2843:C2843)</f>
        <v>91</v>
      </c>
      <c r="G2843" s="2" t="n">
        <f aca="false">IF(D2843*D2843+E2843*E2843&gt;F2843*F2843,TRUE())</f>
        <v>0</v>
      </c>
    </row>
    <row r="2844" customFormat="false" ht="14.25" hidden="false" customHeight="false" outlineLevel="0" collapsed="false">
      <c r="A2844" s="1" t="n">
        <v>17</v>
      </c>
      <c r="B2844" s="1" t="n">
        <v>86</v>
      </c>
      <c r="C2844" s="1" t="n">
        <v>69</v>
      </c>
      <c r="D2844" s="0" t="n">
        <f aca="false">MIN(A2844:C2844)</f>
        <v>17</v>
      </c>
      <c r="E2844" s="0" t="n">
        <f aca="false">SMALL(A2844:C2844,2)</f>
        <v>69</v>
      </c>
      <c r="F2844" s="0" t="n">
        <f aca="false">MAX(A2844:C2844)</f>
        <v>86</v>
      </c>
      <c r="G2844" s="2" t="n">
        <f aca="false">IF(D2844*D2844+E2844*E2844&gt;F2844*F2844,TRUE())</f>
        <v>0</v>
      </c>
    </row>
    <row r="2845" customFormat="false" ht="14.25" hidden="false" customHeight="false" outlineLevel="0" collapsed="false">
      <c r="A2845" s="1" t="n">
        <v>2</v>
      </c>
      <c r="B2845" s="1" t="n">
        <v>33</v>
      </c>
      <c r="C2845" s="1" t="n">
        <v>65</v>
      </c>
      <c r="D2845" s="0" t="n">
        <f aca="false">MIN(A2845:C2845)</f>
        <v>2</v>
      </c>
      <c r="E2845" s="0" t="n">
        <f aca="false">SMALL(A2845:C2845,2)</f>
        <v>33</v>
      </c>
      <c r="F2845" s="0" t="n">
        <f aca="false">MAX(A2845:C2845)</f>
        <v>65</v>
      </c>
      <c r="G2845" s="2" t="n">
        <f aca="false">IF(D2845*D2845+E2845*E2845&gt;F2845*F2845,TRUE())</f>
        <v>0</v>
      </c>
    </row>
    <row r="2846" customFormat="false" ht="14.25" hidden="false" customHeight="false" outlineLevel="0" collapsed="false">
      <c r="A2846" s="1" t="n">
        <v>28</v>
      </c>
      <c r="B2846" s="1" t="n">
        <v>45</v>
      </c>
      <c r="C2846" s="1" t="n">
        <v>24</v>
      </c>
      <c r="D2846" s="0" t="n">
        <f aca="false">MIN(A2846:C2846)</f>
        <v>24</v>
      </c>
      <c r="E2846" s="0" t="n">
        <f aca="false">SMALL(A2846:C2846,2)</f>
        <v>28</v>
      </c>
      <c r="F2846" s="0" t="n">
        <f aca="false">MAX(A2846:C2846)</f>
        <v>45</v>
      </c>
      <c r="G2846" s="2" t="n">
        <f aca="false">IF(D2846*D2846+E2846*E2846&gt;F2846*F2846,TRUE())</f>
        <v>0</v>
      </c>
    </row>
    <row r="2847" customFormat="false" ht="14.25" hidden="false" customHeight="false" outlineLevel="0" collapsed="false">
      <c r="A2847" s="1" t="n">
        <v>95</v>
      </c>
      <c r="B2847" s="1" t="n">
        <v>1</v>
      </c>
      <c r="C2847" s="1" t="n">
        <v>80</v>
      </c>
      <c r="D2847" s="0" t="n">
        <f aca="false">MIN(A2847:C2847)</f>
        <v>1</v>
      </c>
      <c r="E2847" s="0" t="n">
        <f aca="false">SMALL(A2847:C2847,2)</f>
        <v>80</v>
      </c>
      <c r="F2847" s="0" t="n">
        <f aca="false">MAX(A2847:C2847)</f>
        <v>95</v>
      </c>
      <c r="G2847" s="2" t="n">
        <f aca="false">IF(D2847*D2847+E2847*E2847&gt;F2847*F2847,TRUE())</f>
        <v>0</v>
      </c>
    </row>
    <row r="2848" customFormat="false" ht="14.25" hidden="false" customHeight="false" outlineLevel="0" collapsed="false">
      <c r="A2848" s="1" t="n">
        <v>56</v>
      </c>
      <c r="B2848" s="1" t="n">
        <v>9</v>
      </c>
      <c r="C2848" s="1" t="n">
        <v>41</v>
      </c>
      <c r="D2848" s="0" t="n">
        <f aca="false">MIN(A2848:C2848)</f>
        <v>9</v>
      </c>
      <c r="E2848" s="0" t="n">
        <f aca="false">SMALL(A2848:C2848,2)</f>
        <v>41</v>
      </c>
      <c r="F2848" s="0" t="n">
        <f aca="false">MAX(A2848:C2848)</f>
        <v>56</v>
      </c>
      <c r="G2848" s="2" t="n">
        <f aca="false">IF(D2848*D2848+E2848*E2848&gt;F2848*F2848,TRUE())</f>
        <v>0</v>
      </c>
    </row>
    <row r="2849" customFormat="false" ht="14.25" hidden="false" customHeight="false" outlineLevel="0" collapsed="false">
      <c r="A2849" s="1" t="n">
        <v>31</v>
      </c>
      <c r="B2849" s="1" t="n">
        <v>51</v>
      </c>
      <c r="C2849" s="1" t="n">
        <v>24</v>
      </c>
      <c r="D2849" s="0" t="n">
        <f aca="false">MIN(A2849:C2849)</f>
        <v>24</v>
      </c>
      <c r="E2849" s="0" t="n">
        <f aca="false">SMALL(A2849:C2849,2)</f>
        <v>31</v>
      </c>
      <c r="F2849" s="0" t="n">
        <f aca="false">MAX(A2849:C2849)</f>
        <v>51</v>
      </c>
      <c r="G2849" s="2" t="n">
        <f aca="false">IF(D2849*D2849+E2849*E2849&gt;F2849*F2849,TRUE())</f>
        <v>0</v>
      </c>
    </row>
    <row r="2850" customFormat="false" ht="14.25" hidden="false" customHeight="false" outlineLevel="0" collapsed="false">
      <c r="A2850" s="1" t="n">
        <v>6</v>
      </c>
      <c r="B2850" s="1" t="n">
        <v>100</v>
      </c>
      <c r="C2850" s="1" t="n">
        <v>95</v>
      </c>
      <c r="D2850" s="0" t="n">
        <f aca="false">MIN(A2850:C2850)</f>
        <v>6</v>
      </c>
      <c r="E2850" s="0" t="n">
        <f aca="false">SMALL(A2850:C2850,2)</f>
        <v>95</v>
      </c>
      <c r="F2850" s="0" t="n">
        <f aca="false">MAX(A2850:C2850)</f>
        <v>100</v>
      </c>
      <c r="G2850" s="2" t="n">
        <f aca="false">IF(D2850*D2850+E2850*E2850&gt;F2850*F2850,TRUE())</f>
        <v>0</v>
      </c>
    </row>
    <row r="2851" customFormat="false" ht="14.25" hidden="false" customHeight="false" outlineLevel="0" collapsed="false">
      <c r="A2851" s="1" t="n">
        <v>91</v>
      </c>
      <c r="B2851" s="1" t="n">
        <v>90</v>
      </c>
      <c r="C2851" s="1" t="n">
        <v>31</v>
      </c>
      <c r="D2851" s="0" t="n">
        <f aca="false">MIN(A2851:C2851)</f>
        <v>31</v>
      </c>
      <c r="E2851" s="0" t="n">
        <f aca="false">SMALL(A2851:C2851,2)</f>
        <v>90</v>
      </c>
      <c r="F2851" s="0" t="n">
        <f aca="false">MAX(A2851:C2851)</f>
        <v>91</v>
      </c>
      <c r="G2851" s="2" t="n">
        <f aca="false">IF(D2851*D2851+E2851*E2851&gt;F2851*F2851,TRUE())</f>
        <v>1</v>
      </c>
    </row>
    <row r="2852" customFormat="false" ht="14.25" hidden="false" customHeight="false" outlineLevel="0" collapsed="false">
      <c r="A2852" s="1" t="n">
        <v>50</v>
      </c>
      <c r="B2852" s="1" t="n">
        <v>48</v>
      </c>
      <c r="C2852" s="1" t="n">
        <v>32</v>
      </c>
      <c r="D2852" s="0" t="n">
        <f aca="false">MIN(A2852:C2852)</f>
        <v>32</v>
      </c>
      <c r="E2852" s="0" t="n">
        <f aca="false">SMALL(A2852:C2852,2)</f>
        <v>48</v>
      </c>
      <c r="F2852" s="0" t="n">
        <f aca="false">MAX(A2852:C2852)</f>
        <v>50</v>
      </c>
      <c r="G2852" s="2" t="n">
        <f aca="false">IF(D2852*D2852+E2852*E2852&gt;F2852*F2852,TRUE())</f>
        <v>1</v>
      </c>
    </row>
    <row r="2853" customFormat="false" ht="14.25" hidden="false" customHeight="false" outlineLevel="0" collapsed="false">
      <c r="A2853" s="1" t="n">
        <v>77</v>
      </c>
      <c r="B2853" s="1" t="n">
        <v>14</v>
      </c>
      <c r="C2853" s="1" t="n">
        <v>16</v>
      </c>
      <c r="D2853" s="0" t="n">
        <f aca="false">MIN(A2853:C2853)</f>
        <v>14</v>
      </c>
      <c r="E2853" s="0" t="n">
        <f aca="false">SMALL(A2853:C2853,2)</f>
        <v>16</v>
      </c>
      <c r="F2853" s="0" t="n">
        <f aca="false">MAX(A2853:C2853)</f>
        <v>77</v>
      </c>
      <c r="G2853" s="2" t="n">
        <f aca="false">IF(D2853*D2853+E2853*E2853&gt;F2853*F2853,TRUE())</f>
        <v>0</v>
      </c>
    </row>
    <row r="2854" customFormat="false" ht="14.25" hidden="false" customHeight="false" outlineLevel="0" collapsed="false">
      <c r="A2854" s="1" t="n">
        <v>17</v>
      </c>
      <c r="B2854" s="1" t="n">
        <v>88</v>
      </c>
      <c r="C2854" s="1" t="n">
        <v>44</v>
      </c>
      <c r="D2854" s="0" t="n">
        <f aca="false">MIN(A2854:C2854)</f>
        <v>17</v>
      </c>
      <c r="E2854" s="0" t="n">
        <f aca="false">SMALL(A2854:C2854,2)</f>
        <v>44</v>
      </c>
      <c r="F2854" s="0" t="n">
        <f aca="false">MAX(A2854:C2854)</f>
        <v>88</v>
      </c>
      <c r="G2854" s="2" t="n">
        <f aca="false">IF(D2854*D2854+E2854*E2854&gt;F2854*F2854,TRUE())</f>
        <v>0</v>
      </c>
    </row>
    <row r="2855" customFormat="false" ht="14.25" hidden="false" customHeight="false" outlineLevel="0" collapsed="false">
      <c r="A2855" s="1" t="n">
        <v>55</v>
      </c>
      <c r="B2855" s="1" t="n">
        <v>40</v>
      </c>
      <c r="C2855" s="1" t="n">
        <v>98</v>
      </c>
      <c r="D2855" s="0" t="n">
        <f aca="false">MIN(A2855:C2855)</f>
        <v>40</v>
      </c>
      <c r="E2855" s="0" t="n">
        <f aca="false">SMALL(A2855:C2855,2)</f>
        <v>55</v>
      </c>
      <c r="F2855" s="0" t="n">
        <f aca="false">MAX(A2855:C2855)</f>
        <v>98</v>
      </c>
      <c r="G2855" s="2" t="n">
        <f aca="false">IF(D2855*D2855+E2855*E2855&gt;F2855*F2855,TRUE())</f>
        <v>0</v>
      </c>
    </row>
    <row r="2856" customFormat="false" ht="14.25" hidden="false" customHeight="false" outlineLevel="0" collapsed="false">
      <c r="A2856" s="1" t="n">
        <v>25</v>
      </c>
      <c r="B2856" s="1" t="n">
        <v>41</v>
      </c>
      <c r="C2856" s="1" t="n">
        <v>50</v>
      </c>
      <c r="D2856" s="0" t="n">
        <f aca="false">MIN(A2856:C2856)</f>
        <v>25</v>
      </c>
      <c r="E2856" s="0" t="n">
        <f aca="false">SMALL(A2856:C2856,2)</f>
        <v>41</v>
      </c>
      <c r="F2856" s="0" t="n">
        <f aca="false">MAX(A2856:C2856)</f>
        <v>50</v>
      </c>
      <c r="G2856" s="2" t="n">
        <f aca="false">IF(D2856*D2856+E2856*E2856&gt;F2856*F2856,TRUE())</f>
        <v>0</v>
      </c>
    </row>
    <row r="2857" customFormat="false" ht="14.25" hidden="false" customHeight="false" outlineLevel="0" collapsed="false">
      <c r="A2857" s="1" t="n">
        <v>56</v>
      </c>
      <c r="B2857" s="1" t="n">
        <v>54</v>
      </c>
      <c r="C2857" s="1" t="n">
        <v>81</v>
      </c>
      <c r="D2857" s="0" t="n">
        <f aca="false">MIN(A2857:C2857)</f>
        <v>54</v>
      </c>
      <c r="E2857" s="0" t="n">
        <f aca="false">SMALL(A2857:C2857,2)</f>
        <v>56</v>
      </c>
      <c r="F2857" s="0" t="n">
        <f aca="false">MAX(A2857:C2857)</f>
        <v>81</v>
      </c>
      <c r="G2857" s="2" t="n">
        <f aca="false">IF(D2857*D2857+E2857*E2857&gt;F2857*F2857,TRUE())</f>
        <v>0</v>
      </c>
    </row>
    <row r="2858" customFormat="false" ht="14.25" hidden="false" customHeight="false" outlineLevel="0" collapsed="false">
      <c r="A2858" s="1" t="n">
        <v>37</v>
      </c>
      <c r="B2858" s="1" t="n">
        <v>7</v>
      </c>
      <c r="C2858" s="1" t="n">
        <v>13</v>
      </c>
      <c r="D2858" s="0" t="n">
        <f aca="false">MIN(A2858:C2858)</f>
        <v>7</v>
      </c>
      <c r="E2858" s="0" t="n">
        <f aca="false">SMALL(A2858:C2858,2)</f>
        <v>13</v>
      </c>
      <c r="F2858" s="0" t="n">
        <f aca="false">MAX(A2858:C2858)</f>
        <v>37</v>
      </c>
      <c r="G2858" s="2" t="n">
        <f aca="false">IF(D2858*D2858+E2858*E2858&gt;F2858*F2858,TRUE())</f>
        <v>0</v>
      </c>
    </row>
    <row r="2859" customFormat="false" ht="14.25" hidden="false" customHeight="false" outlineLevel="0" collapsed="false">
      <c r="A2859" s="1" t="n">
        <v>28</v>
      </c>
      <c r="B2859" s="1" t="n">
        <v>47</v>
      </c>
      <c r="C2859" s="1" t="n">
        <v>71</v>
      </c>
      <c r="D2859" s="0" t="n">
        <f aca="false">MIN(A2859:C2859)</f>
        <v>28</v>
      </c>
      <c r="E2859" s="0" t="n">
        <f aca="false">SMALL(A2859:C2859,2)</f>
        <v>47</v>
      </c>
      <c r="F2859" s="0" t="n">
        <f aca="false">MAX(A2859:C2859)</f>
        <v>71</v>
      </c>
      <c r="G2859" s="2" t="n">
        <f aca="false">IF(D2859*D2859+E2859*E2859&gt;F2859*F2859,TRUE())</f>
        <v>0</v>
      </c>
    </row>
    <row r="2860" customFormat="false" ht="14.25" hidden="false" customHeight="false" outlineLevel="0" collapsed="false">
      <c r="A2860" s="1" t="n">
        <v>9</v>
      </c>
      <c r="B2860" s="1" t="n">
        <v>83</v>
      </c>
      <c r="C2860" s="1" t="n">
        <v>36</v>
      </c>
      <c r="D2860" s="0" t="n">
        <f aca="false">MIN(A2860:C2860)</f>
        <v>9</v>
      </c>
      <c r="E2860" s="0" t="n">
        <f aca="false">SMALL(A2860:C2860,2)</f>
        <v>36</v>
      </c>
      <c r="F2860" s="0" t="n">
        <f aca="false">MAX(A2860:C2860)</f>
        <v>83</v>
      </c>
      <c r="G2860" s="2" t="n">
        <f aca="false">IF(D2860*D2860+E2860*E2860&gt;F2860*F2860,TRUE())</f>
        <v>0</v>
      </c>
    </row>
    <row r="2861" customFormat="false" ht="14.25" hidden="false" customHeight="false" outlineLevel="0" collapsed="false">
      <c r="A2861" s="1" t="n">
        <v>14</v>
      </c>
      <c r="B2861" s="1" t="n">
        <v>82</v>
      </c>
      <c r="C2861" s="1" t="n">
        <v>91</v>
      </c>
      <c r="D2861" s="0" t="n">
        <f aca="false">MIN(A2861:C2861)</f>
        <v>14</v>
      </c>
      <c r="E2861" s="0" t="n">
        <f aca="false">SMALL(A2861:C2861,2)</f>
        <v>82</v>
      </c>
      <c r="F2861" s="0" t="n">
        <f aca="false">MAX(A2861:C2861)</f>
        <v>91</v>
      </c>
      <c r="G2861" s="2" t="n">
        <f aca="false">IF(D2861*D2861+E2861*E2861&gt;F2861*F2861,TRUE())</f>
        <v>0</v>
      </c>
    </row>
    <row r="2862" customFormat="false" ht="14.25" hidden="false" customHeight="false" outlineLevel="0" collapsed="false">
      <c r="A2862" s="1" t="n">
        <v>62</v>
      </c>
      <c r="B2862" s="1" t="n">
        <v>56</v>
      </c>
      <c r="C2862" s="1" t="n">
        <v>78</v>
      </c>
      <c r="D2862" s="0" t="n">
        <f aca="false">MIN(A2862:C2862)</f>
        <v>56</v>
      </c>
      <c r="E2862" s="0" t="n">
        <f aca="false">SMALL(A2862:C2862,2)</f>
        <v>62</v>
      </c>
      <c r="F2862" s="0" t="n">
        <f aca="false">MAX(A2862:C2862)</f>
        <v>78</v>
      </c>
      <c r="G2862" s="2" t="n">
        <f aca="false">IF(D2862*D2862+E2862*E2862&gt;F2862*F2862,TRUE())</f>
        <v>1</v>
      </c>
    </row>
    <row r="2863" customFormat="false" ht="14.25" hidden="false" customHeight="false" outlineLevel="0" collapsed="false">
      <c r="A2863" s="1" t="n">
        <v>23</v>
      </c>
      <c r="B2863" s="1" t="n">
        <v>65</v>
      </c>
      <c r="C2863" s="1" t="n">
        <v>12</v>
      </c>
      <c r="D2863" s="0" t="n">
        <f aca="false">MIN(A2863:C2863)</f>
        <v>12</v>
      </c>
      <c r="E2863" s="0" t="n">
        <f aca="false">SMALL(A2863:C2863,2)</f>
        <v>23</v>
      </c>
      <c r="F2863" s="0" t="n">
        <f aca="false">MAX(A2863:C2863)</f>
        <v>65</v>
      </c>
      <c r="G2863" s="2" t="n">
        <f aca="false">IF(D2863*D2863+E2863*E2863&gt;F2863*F2863,TRUE())</f>
        <v>0</v>
      </c>
    </row>
    <row r="2864" customFormat="false" ht="14.25" hidden="false" customHeight="false" outlineLevel="0" collapsed="false">
      <c r="A2864" s="1" t="n">
        <v>97</v>
      </c>
      <c r="B2864" s="1" t="n">
        <v>8</v>
      </c>
      <c r="C2864" s="1" t="n">
        <v>60</v>
      </c>
      <c r="D2864" s="0" t="n">
        <f aca="false">MIN(A2864:C2864)</f>
        <v>8</v>
      </c>
      <c r="E2864" s="0" t="n">
        <f aca="false">SMALL(A2864:C2864,2)</f>
        <v>60</v>
      </c>
      <c r="F2864" s="0" t="n">
        <f aca="false">MAX(A2864:C2864)</f>
        <v>97</v>
      </c>
      <c r="G2864" s="2" t="n">
        <f aca="false">IF(D2864*D2864+E2864*E2864&gt;F2864*F2864,TRUE())</f>
        <v>0</v>
      </c>
    </row>
    <row r="2865" customFormat="false" ht="14.25" hidden="false" customHeight="false" outlineLevel="0" collapsed="false">
      <c r="A2865" s="1" t="n">
        <v>17</v>
      </c>
      <c r="B2865" s="1" t="n">
        <v>6</v>
      </c>
      <c r="C2865" s="1" t="n">
        <v>63</v>
      </c>
      <c r="D2865" s="0" t="n">
        <f aca="false">MIN(A2865:C2865)</f>
        <v>6</v>
      </c>
      <c r="E2865" s="0" t="n">
        <f aca="false">SMALL(A2865:C2865,2)</f>
        <v>17</v>
      </c>
      <c r="F2865" s="0" t="n">
        <f aca="false">MAX(A2865:C2865)</f>
        <v>63</v>
      </c>
      <c r="G2865" s="2" t="n">
        <f aca="false">IF(D2865*D2865+E2865*E2865&gt;F2865*F2865,TRUE())</f>
        <v>0</v>
      </c>
    </row>
    <row r="2866" customFormat="false" ht="14.25" hidden="false" customHeight="false" outlineLevel="0" collapsed="false">
      <c r="A2866" s="1" t="n">
        <v>88</v>
      </c>
      <c r="B2866" s="1" t="n">
        <v>38</v>
      </c>
      <c r="C2866" s="1" t="n">
        <v>19</v>
      </c>
      <c r="D2866" s="0" t="n">
        <f aca="false">MIN(A2866:C2866)</f>
        <v>19</v>
      </c>
      <c r="E2866" s="0" t="n">
        <f aca="false">SMALL(A2866:C2866,2)</f>
        <v>38</v>
      </c>
      <c r="F2866" s="0" t="n">
        <f aca="false">MAX(A2866:C2866)</f>
        <v>88</v>
      </c>
      <c r="G2866" s="2" t="n">
        <f aca="false">IF(D2866*D2866+E2866*E2866&gt;F2866*F2866,TRUE())</f>
        <v>0</v>
      </c>
    </row>
    <row r="2867" customFormat="false" ht="14.25" hidden="false" customHeight="false" outlineLevel="0" collapsed="false">
      <c r="A2867" s="1" t="n">
        <v>75</v>
      </c>
      <c r="B2867" s="1" t="n">
        <v>86</v>
      </c>
      <c r="C2867" s="1" t="n">
        <v>87</v>
      </c>
      <c r="D2867" s="0" t="n">
        <f aca="false">MIN(A2867:C2867)</f>
        <v>75</v>
      </c>
      <c r="E2867" s="0" t="n">
        <f aca="false">SMALL(A2867:C2867,2)</f>
        <v>86</v>
      </c>
      <c r="F2867" s="0" t="n">
        <f aca="false">MAX(A2867:C2867)</f>
        <v>87</v>
      </c>
      <c r="G2867" s="2" t="n">
        <f aca="false">IF(D2867*D2867+E2867*E2867&gt;F2867*F2867,TRUE())</f>
        <v>1</v>
      </c>
    </row>
    <row r="2868" customFormat="false" ht="14.25" hidden="false" customHeight="false" outlineLevel="0" collapsed="false">
      <c r="A2868" s="1" t="n">
        <v>74</v>
      </c>
      <c r="B2868" s="1" t="n">
        <v>65</v>
      </c>
      <c r="C2868" s="1" t="n">
        <v>97</v>
      </c>
      <c r="D2868" s="0" t="n">
        <f aca="false">MIN(A2868:C2868)</f>
        <v>65</v>
      </c>
      <c r="E2868" s="0" t="n">
        <f aca="false">SMALL(A2868:C2868,2)</f>
        <v>74</v>
      </c>
      <c r="F2868" s="0" t="n">
        <f aca="false">MAX(A2868:C2868)</f>
        <v>97</v>
      </c>
      <c r="G2868" s="2" t="n">
        <f aca="false">IF(D2868*D2868+E2868*E2868&gt;F2868*F2868,TRUE())</f>
        <v>1</v>
      </c>
    </row>
    <row r="2869" customFormat="false" ht="14.25" hidden="false" customHeight="false" outlineLevel="0" collapsed="false">
      <c r="A2869" s="1" t="n">
        <v>90</v>
      </c>
      <c r="B2869" s="1" t="n">
        <v>31</v>
      </c>
      <c r="C2869" s="1" t="n">
        <v>91</v>
      </c>
      <c r="D2869" s="0" t="n">
        <f aca="false">MIN(A2869:C2869)</f>
        <v>31</v>
      </c>
      <c r="E2869" s="0" t="n">
        <f aca="false">SMALL(A2869:C2869,2)</f>
        <v>90</v>
      </c>
      <c r="F2869" s="0" t="n">
        <f aca="false">MAX(A2869:C2869)</f>
        <v>91</v>
      </c>
      <c r="G2869" s="2" t="n">
        <f aca="false">IF(D2869*D2869+E2869*E2869&gt;F2869*F2869,TRUE())</f>
        <v>1</v>
      </c>
    </row>
    <row r="2870" customFormat="false" ht="14.25" hidden="false" customHeight="false" outlineLevel="0" collapsed="false">
      <c r="A2870" s="1" t="n">
        <v>36</v>
      </c>
      <c r="B2870" s="1" t="n">
        <v>29</v>
      </c>
      <c r="C2870" s="1" t="n">
        <v>11</v>
      </c>
      <c r="D2870" s="0" t="n">
        <f aca="false">MIN(A2870:C2870)</f>
        <v>11</v>
      </c>
      <c r="E2870" s="0" t="n">
        <f aca="false">SMALL(A2870:C2870,2)</f>
        <v>29</v>
      </c>
      <c r="F2870" s="0" t="n">
        <f aca="false">MAX(A2870:C2870)</f>
        <v>36</v>
      </c>
      <c r="G2870" s="2" t="n">
        <f aca="false">IF(D2870*D2870+E2870*E2870&gt;F2870*F2870,TRUE())</f>
        <v>0</v>
      </c>
    </row>
    <row r="2871" customFormat="false" ht="14.25" hidden="false" customHeight="false" outlineLevel="0" collapsed="false">
      <c r="A2871" s="1" t="n">
        <v>61</v>
      </c>
      <c r="B2871" s="1" t="n">
        <v>48</v>
      </c>
      <c r="C2871" s="1" t="n">
        <v>62</v>
      </c>
      <c r="D2871" s="0" t="n">
        <f aca="false">MIN(A2871:C2871)</f>
        <v>48</v>
      </c>
      <c r="E2871" s="0" t="n">
        <f aca="false">SMALL(A2871:C2871,2)</f>
        <v>61</v>
      </c>
      <c r="F2871" s="0" t="n">
        <f aca="false">MAX(A2871:C2871)</f>
        <v>62</v>
      </c>
      <c r="G2871" s="2" t="n">
        <f aca="false">IF(D2871*D2871+E2871*E2871&gt;F2871*F2871,TRUE())</f>
        <v>1</v>
      </c>
    </row>
    <row r="2872" customFormat="false" ht="14.25" hidden="false" customHeight="false" outlineLevel="0" collapsed="false">
      <c r="A2872" s="1" t="n">
        <v>13</v>
      </c>
      <c r="B2872" s="1" t="n">
        <v>68</v>
      </c>
      <c r="C2872" s="1" t="n">
        <v>38</v>
      </c>
      <c r="D2872" s="0" t="n">
        <f aca="false">MIN(A2872:C2872)</f>
        <v>13</v>
      </c>
      <c r="E2872" s="0" t="n">
        <f aca="false">SMALL(A2872:C2872,2)</f>
        <v>38</v>
      </c>
      <c r="F2872" s="0" t="n">
        <f aca="false">MAX(A2872:C2872)</f>
        <v>68</v>
      </c>
      <c r="G2872" s="2" t="n">
        <f aca="false">IF(D2872*D2872+E2872*E2872&gt;F2872*F2872,TRUE())</f>
        <v>0</v>
      </c>
    </row>
    <row r="2873" customFormat="false" ht="14.25" hidden="false" customHeight="false" outlineLevel="0" collapsed="false">
      <c r="A2873" s="1" t="n">
        <v>77</v>
      </c>
      <c r="B2873" s="1" t="n">
        <v>26</v>
      </c>
      <c r="C2873" s="1" t="n">
        <v>94</v>
      </c>
      <c r="D2873" s="0" t="n">
        <f aca="false">MIN(A2873:C2873)</f>
        <v>26</v>
      </c>
      <c r="E2873" s="0" t="n">
        <f aca="false">SMALL(A2873:C2873,2)</f>
        <v>77</v>
      </c>
      <c r="F2873" s="0" t="n">
        <f aca="false">MAX(A2873:C2873)</f>
        <v>94</v>
      </c>
      <c r="G2873" s="2" t="n">
        <f aca="false">IF(D2873*D2873+E2873*E2873&gt;F2873*F2873,TRUE())</f>
        <v>0</v>
      </c>
    </row>
    <row r="2874" customFormat="false" ht="14.25" hidden="false" customHeight="false" outlineLevel="0" collapsed="false">
      <c r="A2874" s="1" t="n">
        <v>27</v>
      </c>
      <c r="B2874" s="1" t="n">
        <v>52</v>
      </c>
      <c r="C2874" s="1" t="n">
        <v>86</v>
      </c>
      <c r="D2874" s="0" t="n">
        <f aca="false">MIN(A2874:C2874)</f>
        <v>27</v>
      </c>
      <c r="E2874" s="0" t="n">
        <f aca="false">SMALL(A2874:C2874,2)</f>
        <v>52</v>
      </c>
      <c r="F2874" s="0" t="n">
        <f aca="false">MAX(A2874:C2874)</f>
        <v>86</v>
      </c>
      <c r="G2874" s="2" t="n">
        <f aca="false">IF(D2874*D2874+E2874*E2874&gt;F2874*F2874,TRUE())</f>
        <v>0</v>
      </c>
    </row>
    <row r="2875" customFormat="false" ht="14.25" hidden="false" customHeight="false" outlineLevel="0" collapsed="false">
      <c r="A2875" s="1" t="n">
        <v>18</v>
      </c>
      <c r="B2875" s="1" t="n">
        <v>64</v>
      </c>
      <c r="C2875" s="1" t="n">
        <v>70</v>
      </c>
      <c r="D2875" s="0" t="n">
        <f aca="false">MIN(A2875:C2875)</f>
        <v>18</v>
      </c>
      <c r="E2875" s="0" t="n">
        <f aca="false">SMALL(A2875:C2875,2)</f>
        <v>64</v>
      </c>
      <c r="F2875" s="0" t="n">
        <f aca="false">MAX(A2875:C2875)</f>
        <v>70</v>
      </c>
      <c r="G2875" s="2" t="n">
        <f aca="false">IF(D2875*D2875+E2875*E2875&gt;F2875*F2875,TRUE())</f>
        <v>0</v>
      </c>
    </row>
    <row r="2876" customFormat="false" ht="14.25" hidden="false" customHeight="false" outlineLevel="0" collapsed="false">
      <c r="A2876" s="1" t="n">
        <v>88</v>
      </c>
      <c r="B2876" s="1" t="n">
        <v>29</v>
      </c>
      <c r="C2876" s="1" t="n">
        <v>21</v>
      </c>
      <c r="D2876" s="0" t="n">
        <f aca="false">MIN(A2876:C2876)</f>
        <v>21</v>
      </c>
      <c r="E2876" s="0" t="n">
        <f aca="false">SMALL(A2876:C2876,2)</f>
        <v>29</v>
      </c>
      <c r="F2876" s="0" t="n">
        <f aca="false">MAX(A2876:C2876)</f>
        <v>88</v>
      </c>
      <c r="G2876" s="2" t="n">
        <f aca="false">IF(D2876*D2876+E2876*E2876&gt;F2876*F2876,TRUE())</f>
        <v>0</v>
      </c>
    </row>
    <row r="2877" customFormat="false" ht="14.25" hidden="false" customHeight="false" outlineLevel="0" collapsed="false">
      <c r="A2877" s="1" t="n">
        <v>79</v>
      </c>
      <c r="B2877" s="1" t="n">
        <v>36</v>
      </c>
      <c r="C2877" s="1" t="n">
        <v>19</v>
      </c>
      <c r="D2877" s="0" t="n">
        <f aca="false">MIN(A2877:C2877)</f>
        <v>19</v>
      </c>
      <c r="E2877" s="0" t="n">
        <f aca="false">SMALL(A2877:C2877,2)</f>
        <v>36</v>
      </c>
      <c r="F2877" s="0" t="n">
        <f aca="false">MAX(A2877:C2877)</f>
        <v>79</v>
      </c>
      <c r="G2877" s="2" t="n">
        <f aca="false">IF(D2877*D2877+E2877*E2877&gt;F2877*F2877,TRUE())</f>
        <v>0</v>
      </c>
    </row>
    <row r="2878" customFormat="false" ht="14.25" hidden="false" customHeight="false" outlineLevel="0" collapsed="false">
      <c r="A2878" s="1" t="n">
        <v>16</v>
      </c>
      <c r="B2878" s="1" t="n">
        <v>86</v>
      </c>
      <c r="C2878" s="1" t="n">
        <v>89</v>
      </c>
      <c r="D2878" s="0" t="n">
        <f aca="false">MIN(A2878:C2878)</f>
        <v>16</v>
      </c>
      <c r="E2878" s="0" t="n">
        <f aca="false">SMALL(A2878:C2878,2)</f>
        <v>86</v>
      </c>
      <c r="F2878" s="0" t="n">
        <f aca="false">MAX(A2878:C2878)</f>
        <v>89</v>
      </c>
      <c r="G2878" s="2" t="n">
        <f aca="false">IF(D2878*D2878+E2878*E2878&gt;F2878*F2878,TRUE())</f>
        <v>0</v>
      </c>
    </row>
    <row r="2879" customFormat="false" ht="14.25" hidden="false" customHeight="false" outlineLevel="0" collapsed="false">
      <c r="A2879" s="1" t="n">
        <v>24</v>
      </c>
      <c r="B2879" s="1" t="n">
        <v>31</v>
      </c>
      <c r="C2879" s="1" t="n">
        <v>35</v>
      </c>
      <c r="D2879" s="0" t="n">
        <f aca="false">MIN(A2879:C2879)</f>
        <v>24</v>
      </c>
      <c r="E2879" s="0" t="n">
        <f aca="false">SMALL(A2879:C2879,2)</f>
        <v>31</v>
      </c>
      <c r="F2879" s="0" t="n">
        <f aca="false">MAX(A2879:C2879)</f>
        <v>35</v>
      </c>
      <c r="G2879" s="2" t="n">
        <f aca="false">IF(D2879*D2879+E2879*E2879&gt;F2879*F2879,TRUE())</f>
        <v>1</v>
      </c>
    </row>
    <row r="2880" customFormat="false" ht="14.25" hidden="false" customHeight="false" outlineLevel="0" collapsed="false">
      <c r="A2880" s="1" t="n">
        <v>82</v>
      </c>
      <c r="B2880" s="1" t="n">
        <v>77</v>
      </c>
      <c r="C2880" s="1" t="n">
        <v>19</v>
      </c>
      <c r="D2880" s="0" t="n">
        <f aca="false">MIN(A2880:C2880)</f>
        <v>19</v>
      </c>
      <c r="E2880" s="0" t="n">
        <f aca="false">SMALL(A2880:C2880,2)</f>
        <v>77</v>
      </c>
      <c r="F2880" s="0" t="n">
        <f aca="false">MAX(A2880:C2880)</f>
        <v>82</v>
      </c>
      <c r="G2880" s="2" t="n">
        <f aca="false">IF(D2880*D2880+E2880*E2880&gt;F2880*F2880,TRUE())</f>
        <v>0</v>
      </c>
    </row>
    <row r="2881" customFormat="false" ht="14.25" hidden="false" customHeight="false" outlineLevel="0" collapsed="false">
      <c r="A2881" s="1" t="n">
        <v>8</v>
      </c>
      <c r="B2881" s="1" t="n">
        <v>60</v>
      </c>
      <c r="C2881" s="1" t="n">
        <v>93</v>
      </c>
      <c r="D2881" s="0" t="n">
        <f aca="false">MIN(A2881:C2881)</f>
        <v>8</v>
      </c>
      <c r="E2881" s="0" t="n">
        <f aca="false">SMALL(A2881:C2881,2)</f>
        <v>60</v>
      </c>
      <c r="F2881" s="0" t="n">
        <f aca="false">MAX(A2881:C2881)</f>
        <v>93</v>
      </c>
      <c r="G2881" s="2" t="n">
        <f aca="false">IF(D2881*D2881+E2881*E2881&gt;F2881*F2881,TRUE())</f>
        <v>0</v>
      </c>
    </row>
    <row r="2882" customFormat="false" ht="14.25" hidden="false" customHeight="false" outlineLevel="0" collapsed="false">
      <c r="A2882" s="1" t="n">
        <v>63</v>
      </c>
      <c r="B2882" s="1" t="n">
        <v>29</v>
      </c>
      <c r="C2882" s="1" t="n">
        <v>86</v>
      </c>
      <c r="D2882" s="0" t="n">
        <f aca="false">MIN(A2882:C2882)</f>
        <v>29</v>
      </c>
      <c r="E2882" s="0" t="n">
        <f aca="false">SMALL(A2882:C2882,2)</f>
        <v>63</v>
      </c>
      <c r="F2882" s="0" t="n">
        <f aca="false">MAX(A2882:C2882)</f>
        <v>86</v>
      </c>
      <c r="G2882" s="2" t="n">
        <f aca="false">IF(D2882*D2882+E2882*E2882&gt;F2882*F2882,TRUE())</f>
        <v>0</v>
      </c>
    </row>
    <row r="2883" customFormat="false" ht="14.25" hidden="false" customHeight="false" outlineLevel="0" collapsed="false">
      <c r="A2883" s="1" t="n">
        <v>93</v>
      </c>
      <c r="B2883" s="1" t="n">
        <v>16</v>
      </c>
      <c r="C2883" s="1" t="n">
        <v>76</v>
      </c>
      <c r="D2883" s="0" t="n">
        <f aca="false">MIN(A2883:C2883)</f>
        <v>16</v>
      </c>
      <c r="E2883" s="0" t="n">
        <f aca="false">SMALL(A2883:C2883,2)</f>
        <v>76</v>
      </c>
      <c r="F2883" s="0" t="n">
        <f aca="false">MAX(A2883:C2883)</f>
        <v>93</v>
      </c>
      <c r="G2883" s="2" t="n">
        <f aca="false">IF(D2883*D2883+E2883*E2883&gt;F2883*F2883,TRUE())</f>
        <v>0</v>
      </c>
    </row>
    <row r="2884" customFormat="false" ht="14.25" hidden="false" customHeight="false" outlineLevel="0" collapsed="false">
      <c r="A2884" s="1" t="n">
        <v>64</v>
      </c>
      <c r="B2884" s="1" t="n">
        <v>79</v>
      </c>
      <c r="C2884" s="1" t="n">
        <v>25</v>
      </c>
      <c r="D2884" s="0" t="n">
        <f aca="false">MIN(A2884:C2884)</f>
        <v>25</v>
      </c>
      <c r="E2884" s="0" t="n">
        <f aca="false">SMALL(A2884:C2884,2)</f>
        <v>64</v>
      </c>
      <c r="F2884" s="0" t="n">
        <f aca="false">MAX(A2884:C2884)</f>
        <v>79</v>
      </c>
      <c r="G2884" s="2" t="n">
        <f aca="false">IF(D2884*D2884+E2884*E2884&gt;F2884*F2884,TRUE())</f>
        <v>0</v>
      </c>
    </row>
    <row r="2885" customFormat="false" ht="14.25" hidden="false" customHeight="false" outlineLevel="0" collapsed="false">
      <c r="A2885" s="1" t="n">
        <v>21</v>
      </c>
      <c r="B2885" s="1" t="n">
        <v>27</v>
      </c>
      <c r="C2885" s="1" t="n">
        <v>14</v>
      </c>
      <c r="D2885" s="0" t="n">
        <f aca="false">MIN(A2885:C2885)</f>
        <v>14</v>
      </c>
      <c r="E2885" s="0" t="n">
        <f aca="false">SMALL(A2885:C2885,2)</f>
        <v>21</v>
      </c>
      <c r="F2885" s="0" t="n">
        <f aca="false">MAX(A2885:C2885)</f>
        <v>27</v>
      </c>
      <c r="G2885" s="2" t="n">
        <f aca="false">IF(D2885*D2885+E2885*E2885&gt;F2885*F2885,TRUE())</f>
        <v>0</v>
      </c>
    </row>
    <row r="2886" customFormat="false" ht="14.25" hidden="false" customHeight="false" outlineLevel="0" collapsed="false">
      <c r="A2886" s="1" t="n">
        <v>66</v>
      </c>
      <c r="B2886" s="1" t="n">
        <v>36</v>
      </c>
      <c r="C2886" s="1" t="n">
        <v>77</v>
      </c>
      <c r="D2886" s="0" t="n">
        <f aca="false">MIN(A2886:C2886)</f>
        <v>36</v>
      </c>
      <c r="E2886" s="0" t="n">
        <f aca="false">SMALL(A2886:C2886,2)</f>
        <v>66</v>
      </c>
      <c r="F2886" s="0" t="n">
        <f aca="false">MAX(A2886:C2886)</f>
        <v>77</v>
      </c>
      <c r="G2886" s="2" t="n">
        <f aca="false">IF(D2886*D2886+E2886*E2886&gt;F2886*F2886,TRUE())</f>
        <v>0</v>
      </c>
    </row>
    <row r="2887" customFormat="false" ht="14.25" hidden="false" customHeight="false" outlineLevel="0" collapsed="false">
      <c r="A2887" s="1" t="n">
        <v>92</v>
      </c>
      <c r="B2887" s="1" t="n">
        <v>22</v>
      </c>
      <c r="C2887" s="1" t="n">
        <v>6</v>
      </c>
      <c r="D2887" s="0" t="n">
        <f aca="false">MIN(A2887:C2887)</f>
        <v>6</v>
      </c>
      <c r="E2887" s="0" t="n">
        <f aca="false">SMALL(A2887:C2887,2)</f>
        <v>22</v>
      </c>
      <c r="F2887" s="0" t="n">
        <f aca="false">MAX(A2887:C2887)</f>
        <v>92</v>
      </c>
      <c r="G2887" s="2" t="n">
        <f aca="false">IF(D2887*D2887+E2887*E2887&gt;F2887*F2887,TRUE())</f>
        <v>0</v>
      </c>
    </row>
    <row r="2888" customFormat="false" ht="14.25" hidden="false" customHeight="false" outlineLevel="0" collapsed="false">
      <c r="A2888" s="1" t="n">
        <v>62</v>
      </c>
      <c r="B2888" s="1" t="n">
        <v>29</v>
      </c>
      <c r="C2888" s="1" t="n">
        <v>96</v>
      </c>
      <c r="D2888" s="0" t="n">
        <f aca="false">MIN(A2888:C2888)</f>
        <v>29</v>
      </c>
      <c r="E2888" s="0" t="n">
        <f aca="false">SMALL(A2888:C2888,2)</f>
        <v>62</v>
      </c>
      <c r="F2888" s="0" t="n">
        <f aca="false">MAX(A2888:C2888)</f>
        <v>96</v>
      </c>
      <c r="G2888" s="2" t="n">
        <f aca="false">IF(D2888*D2888+E2888*E2888&gt;F2888*F2888,TRUE())</f>
        <v>0</v>
      </c>
    </row>
    <row r="2889" customFormat="false" ht="14.25" hidden="false" customHeight="false" outlineLevel="0" collapsed="false">
      <c r="A2889" s="1" t="n">
        <v>89</v>
      </c>
      <c r="B2889" s="1" t="n">
        <v>19</v>
      </c>
      <c r="C2889" s="1" t="n">
        <v>10</v>
      </c>
      <c r="D2889" s="0" t="n">
        <f aca="false">MIN(A2889:C2889)</f>
        <v>10</v>
      </c>
      <c r="E2889" s="0" t="n">
        <f aca="false">SMALL(A2889:C2889,2)</f>
        <v>19</v>
      </c>
      <c r="F2889" s="0" t="n">
        <f aca="false">MAX(A2889:C2889)</f>
        <v>89</v>
      </c>
      <c r="G2889" s="2" t="n">
        <f aca="false">IF(D2889*D2889+E2889*E2889&gt;F2889*F2889,TRUE())</f>
        <v>0</v>
      </c>
    </row>
    <row r="2890" customFormat="false" ht="14.25" hidden="false" customHeight="false" outlineLevel="0" collapsed="false">
      <c r="A2890" s="1" t="n">
        <v>10</v>
      </c>
      <c r="B2890" s="1" t="n">
        <v>41</v>
      </c>
      <c r="C2890" s="1" t="n">
        <v>94</v>
      </c>
      <c r="D2890" s="0" t="n">
        <f aca="false">MIN(A2890:C2890)</f>
        <v>10</v>
      </c>
      <c r="E2890" s="0" t="n">
        <f aca="false">SMALL(A2890:C2890,2)</f>
        <v>41</v>
      </c>
      <c r="F2890" s="0" t="n">
        <f aca="false">MAX(A2890:C2890)</f>
        <v>94</v>
      </c>
      <c r="G2890" s="2" t="n">
        <f aca="false">IF(D2890*D2890+E2890*E2890&gt;F2890*F2890,TRUE())</f>
        <v>0</v>
      </c>
    </row>
    <row r="2891" customFormat="false" ht="14.25" hidden="false" customHeight="false" outlineLevel="0" collapsed="false">
      <c r="A2891" s="1" t="n">
        <v>1</v>
      </c>
      <c r="B2891" s="1" t="n">
        <v>69</v>
      </c>
      <c r="C2891" s="1" t="n">
        <v>75</v>
      </c>
      <c r="D2891" s="0" t="n">
        <f aca="false">MIN(A2891:C2891)</f>
        <v>1</v>
      </c>
      <c r="E2891" s="0" t="n">
        <f aca="false">SMALL(A2891:C2891,2)</f>
        <v>69</v>
      </c>
      <c r="F2891" s="0" t="n">
        <f aca="false">MAX(A2891:C2891)</f>
        <v>75</v>
      </c>
      <c r="G2891" s="2" t="n">
        <f aca="false">IF(D2891*D2891+E2891*E2891&gt;F2891*F2891,TRUE())</f>
        <v>0</v>
      </c>
    </row>
    <row r="2892" customFormat="false" ht="14.25" hidden="false" customHeight="false" outlineLevel="0" collapsed="false">
      <c r="A2892" s="1" t="n">
        <v>18</v>
      </c>
      <c r="B2892" s="1" t="n">
        <v>47</v>
      </c>
      <c r="C2892" s="1" t="n">
        <v>33</v>
      </c>
      <c r="D2892" s="0" t="n">
        <f aca="false">MIN(A2892:C2892)</f>
        <v>18</v>
      </c>
      <c r="E2892" s="0" t="n">
        <f aca="false">SMALL(A2892:C2892,2)</f>
        <v>33</v>
      </c>
      <c r="F2892" s="0" t="n">
        <f aca="false">MAX(A2892:C2892)</f>
        <v>47</v>
      </c>
      <c r="G2892" s="2" t="n">
        <f aca="false">IF(D2892*D2892+E2892*E2892&gt;F2892*F2892,TRUE())</f>
        <v>0</v>
      </c>
    </row>
    <row r="2893" customFormat="false" ht="14.25" hidden="false" customHeight="false" outlineLevel="0" collapsed="false">
      <c r="A2893" s="1" t="n">
        <v>38</v>
      </c>
      <c r="B2893" s="1" t="n">
        <v>30</v>
      </c>
      <c r="C2893" s="1" t="n">
        <v>29</v>
      </c>
      <c r="D2893" s="0" t="n">
        <f aca="false">MIN(A2893:C2893)</f>
        <v>29</v>
      </c>
      <c r="E2893" s="0" t="n">
        <f aca="false">SMALL(A2893:C2893,2)</f>
        <v>30</v>
      </c>
      <c r="F2893" s="0" t="n">
        <f aca="false">MAX(A2893:C2893)</f>
        <v>38</v>
      </c>
      <c r="G2893" s="2" t="n">
        <f aca="false">IF(D2893*D2893+E2893*E2893&gt;F2893*F2893,TRUE())</f>
        <v>1</v>
      </c>
    </row>
    <row r="2894" customFormat="false" ht="14.25" hidden="false" customHeight="false" outlineLevel="0" collapsed="false">
      <c r="A2894" s="1" t="n">
        <v>72</v>
      </c>
      <c r="B2894" s="1" t="n">
        <v>9</v>
      </c>
      <c r="C2894" s="1" t="n">
        <v>19</v>
      </c>
      <c r="D2894" s="0" t="n">
        <f aca="false">MIN(A2894:C2894)</f>
        <v>9</v>
      </c>
      <c r="E2894" s="0" t="n">
        <f aca="false">SMALL(A2894:C2894,2)</f>
        <v>19</v>
      </c>
      <c r="F2894" s="0" t="n">
        <f aca="false">MAX(A2894:C2894)</f>
        <v>72</v>
      </c>
      <c r="G2894" s="2" t="n">
        <f aca="false">IF(D2894*D2894+E2894*E2894&gt;F2894*F2894,TRUE())</f>
        <v>0</v>
      </c>
    </row>
    <row r="2895" customFormat="false" ht="14.25" hidden="false" customHeight="false" outlineLevel="0" collapsed="false">
      <c r="A2895" s="1" t="n">
        <v>66</v>
      </c>
      <c r="B2895" s="1" t="n">
        <v>86</v>
      </c>
      <c r="C2895" s="1" t="n">
        <v>63</v>
      </c>
      <c r="D2895" s="0" t="n">
        <f aca="false">MIN(A2895:C2895)</f>
        <v>63</v>
      </c>
      <c r="E2895" s="0" t="n">
        <f aca="false">SMALL(A2895:C2895,2)</f>
        <v>66</v>
      </c>
      <c r="F2895" s="0" t="n">
        <f aca="false">MAX(A2895:C2895)</f>
        <v>86</v>
      </c>
      <c r="G2895" s="2" t="n">
        <f aca="false">IF(D2895*D2895+E2895*E2895&gt;F2895*F2895,TRUE())</f>
        <v>1</v>
      </c>
    </row>
    <row r="2896" customFormat="false" ht="14.25" hidden="false" customHeight="false" outlineLevel="0" collapsed="false">
      <c r="A2896" s="1" t="n">
        <v>48</v>
      </c>
      <c r="B2896" s="1" t="n">
        <v>48</v>
      </c>
      <c r="C2896" s="1" t="n">
        <v>35</v>
      </c>
      <c r="D2896" s="0" t="n">
        <f aca="false">MIN(A2896:C2896)</f>
        <v>35</v>
      </c>
      <c r="E2896" s="0" t="n">
        <f aca="false">SMALL(A2896:C2896,2)</f>
        <v>48</v>
      </c>
      <c r="F2896" s="0" t="n">
        <f aca="false">MAX(A2896:C2896)</f>
        <v>48</v>
      </c>
      <c r="G2896" s="2" t="n">
        <f aca="false">IF(D2896*D2896+E2896*E2896&gt;F2896*F2896,TRUE())</f>
        <v>1</v>
      </c>
    </row>
    <row r="2897" customFormat="false" ht="14.25" hidden="false" customHeight="false" outlineLevel="0" collapsed="false">
      <c r="A2897" s="1" t="n">
        <v>65</v>
      </c>
      <c r="B2897" s="1" t="n">
        <v>12</v>
      </c>
      <c r="C2897" s="1" t="n">
        <v>37</v>
      </c>
      <c r="D2897" s="0" t="n">
        <f aca="false">MIN(A2897:C2897)</f>
        <v>12</v>
      </c>
      <c r="E2897" s="0" t="n">
        <f aca="false">SMALL(A2897:C2897,2)</f>
        <v>37</v>
      </c>
      <c r="F2897" s="0" t="n">
        <f aca="false">MAX(A2897:C2897)</f>
        <v>65</v>
      </c>
      <c r="G2897" s="2" t="n">
        <f aca="false">IF(D2897*D2897+E2897*E2897&gt;F2897*F2897,TRUE())</f>
        <v>0</v>
      </c>
    </row>
    <row r="2898" customFormat="false" ht="14.25" hidden="false" customHeight="false" outlineLevel="0" collapsed="false">
      <c r="A2898" s="1" t="n">
        <v>10</v>
      </c>
      <c r="B2898" s="1" t="n">
        <v>38</v>
      </c>
      <c r="C2898" s="1" t="n">
        <v>70</v>
      </c>
      <c r="D2898" s="0" t="n">
        <f aca="false">MIN(A2898:C2898)</f>
        <v>10</v>
      </c>
      <c r="E2898" s="0" t="n">
        <f aca="false">SMALL(A2898:C2898,2)</f>
        <v>38</v>
      </c>
      <c r="F2898" s="0" t="n">
        <f aca="false">MAX(A2898:C2898)</f>
        <v>70</v>
      </c>
      <c r="G2898" s="2" t="n">
        <f aca="false">IF(D2898*D2898+E2898*E2898&gt;F2898*F2898,TRUE())</f>
        <v>0</v>
      </c>
    </row>
    <row r="2899" customFormat="false" ht="14.25" hidden="false" customHeight="false" outlineLevel="0" collapsed="false">
      <c r="A2899" s="1" t="n">
        <v>69</v>
      </c>
      <c r="B2899" s="1" t="n">
        <v>65</v>
      </c>
      <c r="C2899" s="1" t="n">
        <v>55</v>
      </c>
      <c r="D2899" s="0" t="n">
        <f aca="false">MIN(A2899:C2899)</f>
        <v>55</v>
      </c>
      <c r="E2899" s="0" t="n">
        <f aca="false">SMALL(A2899:C2899,2)</f>
        <v>65</v>
      </c>
      <c r="F2899" s="0" t="n">
        <f aca="false">MAX(A2899:C2899)</f>
        <v>69</v>
      </c>
      <c r="G2899" s="2" t="n">
        <f aca="false">IF(D2899*D2899+E2899*E2899&gt;F2899*F2899,TRUE())</f>
        <v>1</v>
      </c>
    </row>
    <row r="2900" customFormat="false" ht="14.25" hidden="false" customHeight="false" outlineLevel="0" collapsed="false">
      <c r="A2900" s="1" t="n">
        <v>42</v>
      </c>
      <c r="B2900" s="1" t="n">
        <v>89</v>
      </c>
      <c r="C2900" s="1" t="n">
        <v>95</v>
      </c>
      <c r="D2900" s="0" t="n">
        <f aca="false">MIN(A2900:C2900)</f>
        <v>42</v>
      </c>
      <c r="E2900" s="0" t="n">
        <f aca="false">SMALL(A2900:C2900,2)</f>
        <v>89</v>
      </c>
      <c r="F2900" s="0" t="n">
        <f aca="false">MAX(A2900:C2900)</f>
        <v>95</v>
      </c>
      <c r="G2900" s="2" t="n">
        <f aca="false">IF(D2900*D2900+E2900*E2900&gt;F2900*F2900,TRUE())</f>
        <v>1</v>
      </c>
    </row>
    <row r="2901" customFormat="false" ht="14.25" hidden="false" customHeight="false" outlineLevel="0" collapsed="false">
      <c r="A2901" s="1" t="n">
        <v>72</v>
      </c>
      <c r="B2901" s="1" t="n">
        <v>2</v>
      </c>
      <c r="C2901" s="1" t="n">
        <v>37</v>
      </c>
      <c r="D2901" s="0" t="n">
        <f aca="false">MIN(A2901:C2901)</f>
        <v>2</v>
      </c>
      <c r="E2901" s="0" t="n">
        <f aca="false">SMALL(A2901:C2901,2)</f>
        <v>37</v>
      </c>
      <c r="F2901" s="0" t="n">
        <f aca="false">MAX(A2901:C2901)</f>
        <v>72</v>
      </c>
      <c r="G2901" s="2" t="n">
        <f aca="false">IF(D2901*D2901+E2901*E2901&gt;F2901*F2901,TRUE())</f>
        <v>0</v>
      </c>
    </row>
    <row r="2902" customFormat="false" ht="14.25" hidden="false" customHeight="false" outlineLevel="0" collapsed="false">
      <c r="A2902" s="1" t="n">
        <v>55</v>
      </c>
      <c r="B2902" s="1" t="n">
        <v>5</v>
      </c>
      <c r="C2902" s="1" t="n">
        <v>90</v>
      </c>
      <c r="D2902" s="0" t="n">
        <f aca="false">MIN(A2902:C2902)</f>
        <v>5</v>
      </c>
      <c r="E2902" s="0" t="n">
        <f aca="false">SMALL(A2902:C2902,2)</f>
        <v>55</v>
      </c>
      <c r="F2902" s="0" t="n">
        <f aca="false">MAX(A2902:C2902)</f>
        <v>90</v>
      </c>
      <c r="G2902" s="2" t="n">
        <f aca="false">IF(D2902*D2902+E2902*E2902&gt;F2902*F2902,TRUE())</f>
        <v>0</v>
      </c>
    </row>
    <row r="2903" customFormat="false" ht="14.25" hidden="false" customHeight="false" outlineLevel="0" collapsed="false">
      <c r="A2903" s="1" t="n">
        <v>8</v>
      </c>
      <c r="B2903" s="1" t="n">
        <v>35</v>
      </c>
      <c r="C2903" s="1" t="n">
        <v>96</v>
      </c>
      <c r="D2903" s="0" t="n">
        <f aca="false">MIN(A2903:C2903)</f>
        <v>8</v>
      </c>
      <c r="E2903" s="0" t="n">
        <f aca="false">SMALL(A2903:C2903,2)</f>
        <v>35</v>
      </c>
      <c r="F2903" s="0" t="n">
        <f aca="false">MAX(A2903:C2903)</f>
        <v>96</v>
      </c>
      <c r="G2903" s="2" t="n">
        <f aca="false">IF(D2903*D2903+E2903*E2903&gt;F2903*F2903,TRUE())</f>
        <v>0</v>
      </c>
    </row>
    <row r="2904" customFormat="false" ht="14.25" hidden="false" customHeight="false" outlineLevel="0" collapsed="false">
      <c r="A2904" s="1" t="n">
        <v>92</v>
      </c>
      <c r="B2904" s="1" t="n">
        <v>10</v>
      </c>
      <c r="C2904" s="1" t="n">
        <v>26</v>
      </c>
      <c r="D2904" s="0" t="n">
        <f aca="false">MIN(A2904:C2904)</f>
        <v>10</v>
      </c>
      <c r="E2904" s="0" t="n">
        <f aca="false">SMALL(A2904:C2904,2)</f>
        <v>26</v>
      </c>
      <c r="F2904" s="0" t="n">
        <f aca="false">MAX(A2904:C2904)</f>
        <v>92</v>
      </c>
      <c r="G2904" s="2" t="n">
        <f aca="false">IF(D2904*D2904+E2904*E2904&gt;F2904*F2904,TRUE())</f>
        <v>0</v>
      </c>
    </row>
    <row r="2905" customFormat="false" ht="14.25" hidden="false" customHeight="false" outlineLevel="0" collapsed="false">
      <c r="A2905" s="1" t="n">
        <v>32</v>
      </c>
      <c r="B2905" s="1" t="n">
        <v>53</v>
      </c>
      <c r="C2905" s="1" t="n">
        <v>45</v>
      </c>
      <c r="D2905" s="0" t="n">
        <f aca="false">MIN(A2905:C2905)</f>
        <v>32</v>
      </c>
      <c r="E2905" s="0" t="n">
        <f aca="false">SMALL(A2905:C2905,2)</f>
        <v>45</v>
      </c>
      <c r="F2905" s="0" t="n">
        <f aca="false">MAX(A2905:C2905)</f>
        <v>53</v>
      </c>
      <c r="G2905" s="2" t="n">
        <f aca="false">IF(D2905*D2905+E2905*E2905&gt;F2905*F2905,TRUE())</f>
        <v>1</v>
      </c>
    </row>
    <row r="2906" customFormat="false" ht="14.25" hidden="false" customHeight="false" outlineLevel="0" collapsed="false">
      <c r="A2906" s="1" t="n">
        <v>97</v>
      </c>
      <c r="B2906" s="1" t="n">
        <v>70</v>
      </c>
      <c r="C2906" s="1" t="n">
        <v>69</v>
      </c>
      <c r="D2906" s="0" t="n">
        <f aca="false">MIN(A2906:C2906)</f>
        <v>69</v>
      </c>
      <c r="E2906" s="0" t="n">
        <f aca="false">SMALL(A2906:C2906,2)</f>
        <v>70</v>
      </c>
      <c r="F2906" s="0" t="n">
        <f aca="false">MAX(A2906:C2906)</f>
        <v>97</v>
      </c>
      <c r="G2906" s="2" t="n">
        <f aca="false">IF(D2906*D2906+E2906*E2906&gt;F2906*F2906,TRUE())</f>
        <v>1</v>
      </c>
    </row>
    <row r="2907" customFormat="false" ht="14.25" hidden="false" customHeight="false" outlineLevel="0" collapsed="false">
      <c r="A2907" s="1" t="n">
        <v>57</v>
      </c>
      <c r="B2907" s="1" t="n">
        <v>46</v>
      </c>
      <c r="C2907" s="1" t="n">
        <v>71</v>
      </c>
      <c r="D2907" s="0" t="n">
        <f aca="false">MIN(A2907:C2907)</f>
        <v>46</v>
      </c>
      <c r="E2907" s="0" t="n">
        <f aca="false">SMALL(A2907:C2907,2)</f>
        <v>57</v>
      </c>
      <c r="F2907" s="0" t="n">
        <f aca="false">MAX(A2907:C2907)</f>
        <v>71</v>
      </c>
      <c r="G2907" s="2" t="n">
        <f aca="false">IF(D2907*D2907+E2907*E2907&gt;F2907*F2907,TRUE())</f>
        <v>1</v>
      </c>
    </row>
    <row r="2908" customFormat="false" ht="14.25" hidden="false" customHeight="false" outlineLevel="0" collapsed="false">
      <c r="A2908" s="1" t="n">
        <v>1</v>
      </c>
      <c r="B2908" s="1" t="n">
        <v>65</v>
      </c>
      <c r="C2908" s="1" t="n">
        <v>81</v>
      </c>
      <c r="D2908" s="0" t="n">
        <f aca="false">MIN(A2908:C2908)</f>
        <v>1</v>
      </c>
      <c r="E2908" s="0" t="n">
        <f aca="false">SMALL(A2908:C2908,2)</f>
        <v>65</v>
      </c>
      <c r="F2908" s="0" t="n">
        <f aca="false">MAX(A2908:C2908)</f>
        <v>81</v>
      </c>
      <c r="G2908" s="2" t="n">
        <f aca="false">IF(D2908*D2908+E2908*E2908&gt;F2908*F2908,TRUE())</f>
        <v>0</v>
      </c>
    </row>
    <row r="2909" customFormat="false" ht="14.25" hidden="false" customHeight="false" outlineLevel="0" collapsed="false">
      <c r="A2909" s="1" t="n">
        <v>2</v>
      </c>
      <c r="B2909" s="1" t="n">
        <v>100</v>
      </c>
      <c r="C2909" s="1" t="n">
        <v>27</v>
      </c>
      <c r="D2909" s="0" t="n">
        <f aca="false">MIN(A2909:C2909)</f>
        <v>2</v>
      </c>
      <c r="E2909" s="0" t="n">
        <f aca="false">SMALL(A2909:C2909,2)</f>
        <v>27</v>
      </c>
      <c r="F2909" s="0" t="n">
        <f aca="false">MAX(A2909:C2909)</f>
        <v>100</v>
      </c>
      <c r="G2909" s="2" t="n">
        <f aca="false">IF(D2909*D2909+E2909*E2909&gt;F2909*F2909,TRUE())</f>
        <v>0</v>
      </c>
    </row>
    <row r="2910" customFormat="false" ht="14.25" hidden="false" customHeight="false" outlineLevel="0" collapsed="false">
      <c r="A2910" s="1" t="n">
        <v>84</v>
      </c>
      <c r="B2910" s="1" t="n">
        <v>5</v>
      </c>
      <c r="C2910" s="1" t="n">
        <v>3</v>
      </c>
      <c r="D2910" s="0" t="n">
        <f aca="false">MIN(A2910:C2910)</f>
        <v>3</v>
      </c>
      <c r="E2910" s="0" t="n">
        <f aca="false">SMALL(A2910:C2910,2)</f>
        <v>5</v>
      </c>
      <c r="F2910" s="0" t="n">
        <f aca="false">MAX(A2910:C2910)</f>
        <v>84</v>
      </c>
      <c r="G2910" s="2" t="n">
        <f aca="false">IF(D2910*D2910+E2910*E2910&gt;F2910*F2910,TRUE())</f>
        <v>0</v>
      </c>
    </row>
    <row r="2911" customFormat="false" ht="14.25" hidden="false" customHeight="false" outlineLevel="0" collapsed="false">
      <c r="A2911" s="1" t="n">
        <v>47</v>
      </c>
      <c r="B2911" s="1" t="n">
        <v>97</v>
      </c>
      <c r="C2911" s="1" t="n">
        <v>63</v>
      </c>
      <c r="D2911" s="0" t="n">
        <f aca="false">MIN(A2911:C2911)</f>
        <v>47</v>
      </c>
      <c r="E2911" s="0" t="n">
        <f aca="false">SMALL(A2911:C2911,2)</f>
        <v>63</v>
      </c>
      <c r="F2911" s="0" t="n">
        <f aca="false">MAX(A2911:C2911)</f>
        <v>97</v>
      </c>
      <c r="G2911" s="2" t="n">
        <f aca="false">IF(D2911*D2911+E2911*E2911&gt;F2911*F2911,TRUE())</f>
        <v>0</v>
      </c>
    </row>
    <row r="2912" customFormat="false" ht="14.25" hidden="false" customHeight="false" outlineLevel="0" collapsed="false">
      <c r="A2912" s="1" t="n">
        <v>19</v>
      </c>
      <c r="B2912" s="1" t="n">
        <v>30</v>
      </c>
      <c r="C2912" s="1" t="n">
        <v>48</v>
      </c>
      <c r="D2912" s="0" t="n">
        <f aca="false">MIN(A2912:C2912)</f>
        <v>19</v>
      </c>
      <c r="E2912" s="0" t="n">
        <f aca="false">SMALL(A2912:C2912,2)</f>
        <v>30</v>
      </c>
      <c r="F2912" s="0" t="n">
        <f aca="false">MAX(A2912:C2912)</f>
        <v>48</v>
      </c>
      <c r="G2912" s="2" t="n">
        <f aca="false">IF(D2912*D2912+E2912*E2912&gt;F2912*F2912,TRUE())</f>
        <v>0</v>
      </c>
    </row>
    <row r="2913" customFormat="false" ht="14.25" hidden="false" customHeight="false" outlineLevel="0" collapsed="false">
      <c r="A2913" s="1" t="n">
        <v>46</v>
      </c>
      <c r="B2913" s="1" t="n">
        <v>22</v>
      </c>
      <c r="C2913" s="1" t="n">
        <v>47</v>
      </c>
      <c r="D2913" s="0" t="n">
        <f aca="false">MIN(A2913:C2913)</f>
        <v>22</v>
      </c>
      <c r="E2913" s="0" t="n">
        <f aca="false">SMALL(A2913:C2913,2)</f>
        <v>46</v>
      </c>
      <c r="F2913" s="0" t="n">
        <f aca="false">MAX(A2913:C2913)</f>
        <v>47</v>
      </c>
      <c r="G2913" s="2" t="n">
        <f aca="false">IF(D2913*D2913+E2913*E2913&gt;F2913*F2913,TRUE())</f>
        <v>1</v>
      </c>
    </row>
    <row r="2914" customFormat="false" ht="14.25" hidden="false" customHeight="false" outlineLevel="0" collapsed="false">
      <c r="A2914" s="1" t="n">
        <v>52</v>
      </c>
      <c r="B2914" s="1" t="n">
        <v>34</v>
      </c>
      <c r="C2914" s="1" t="n">
        <v>96</v>
      </c>
      <c r="D2914" s="0" t="n">
        <f aca="false">MIN(A2914:C2914)</f>
        <v>34</v>
      </c>
      <c r="E2914" s="0" t="n">
        <f aca="false">SMALL(A2914:C2914,2)</f>
        <v>52</v>
      </c>
      <c r="F2914" s="0" t="n">
        <f aca="false">MAX(A2914:C2914)</f>
        <v>96</v>
      </c>
      <c r="G2914" s="2" t="n">
        <f aca="false">IF(D2914*D2914+E2914*E2914&gt;F2914*F2914,TRUE())</f>
        <v>0</v>
      </c>
    </row>
    <row r="2915" customFormat="false" ht="14.25" hidden="false" customHeight="false" outlineLevel="0" collapsed="false">
      <c r="A2915" s="1" t="n">
        <v>22</v>
      </c>
      <c r="B2915" s="1" t="n">
        <v>7</v>
      </c>
      <c r="C2915" s="1" t="n">
        <v>69</v>
      </c>
      <c r="D2915" s="0" t="n">
        <f aca="false">MIN(A2915:C2915)</f>
        <v>7</v>
      </c>
      <c r="E2915" s="0" t="n">
        <f aca="false">SMALL(A2915:C2915,2)</f>
        <v>22</v>
      </c>
      <c r="F2915" s="0" t="n">
        <f aca="false">MAX(A2915:C2915)</f>
        <v>69</v>
      </c>
      <c r="G2915" s="2" t="n">
        <f aca="false">IF(D2915*D2915+E2915*E2915&gt;F2915*F2915,TRUE())</f>
        <v>0</v>
      </c>
    </row>
    <row r="2916" customFormat="false" ht="14.25" hidden="false" customHeight="false" outlineLevel="0" collapsed="false">
      <c r="A2916" s="1" t="n">
        <v>10</v>
      </c>
      <c r="B2916" s="1" t="n">
        <v>11</v>
      </c>
      <c r="C2916" s="1" t="n">
        <v>25</v>
      </c>
      <c r="D2916" s="0" t="n">
        <f aca="false">MIN(A2916:C2916)</f>
        <v>10</v>
      </c>
      <c r="E2916" s="0" t="n">
        <f aca="false">SMALL(A2916:C2916,2)</f>
        <v>11</v>
      </c>
      <c r="F2916" s="0" t="n">
        <f aca="false">MAX(A2916:C2916)</f>
        <v>25</v>
      </c>
      <c r="G2916" s="2" t="n">
        <f aca="false">IF(D2916*D2916+E2916*E2916&gt;F2916*F2916,TRUE())</f>
        <v>0</v>
      </c>
    </row>
    <row r="2917" customFormat="false" ht="14.25" hidden="false" customHeight="false" outlineLevel="0" collapsed="false">
      <c r="A2917" s="1" t="n">
        <v>22</v>
      </c>
      <c r="B2917" s="1" t="n">
        <v>62</v>
      </c>
      <c r="C2917" s="1" t="n">
        <v>56</v>
      </c>
      <c r="D2917" s="0" t="n">
        <f aca="false">MIN(A2917:C2917)</f>
        <v>22</v>
      </c>
      <c r="E2917" s="0" t="n">
        <f aca="false">SMALL(A2917:C2917,2)</f>
        <v>56</v>
      </c>
      <c r="F2917" s="0" t="n">
        <f aca="false">MAX(A2917:C2917)</f>
        <v>62</v>
      </c>
      <c r="G2917" s="2" t="n">
        <f aca="false">IF(D2917*D2917+E2917*E2917&gt;F2917*F2917,TRUE())</f>
        <v>0</v>
      </c>
    </row>
    <row r="2918" customFormat="false" ht="14.25" hidden="false" customHeight="false" outlineLevel="0" collapsed="false">
      <c r="A2918" s="1" t="n">
        <v>83</v>
      </c>
      <c r="B2918" s="1" t="n">
        <v>70</v>
      </c>
      <c r="C2918" s="1" t="n">
        <v>87</v>
      </c>
      <c r="D2918" s="0" t="n">
        <f aca="false">MIN(A2918:C2918)</f>
        <v>70</v>
      </c>
      <c r="E2918" s="0" t="n">
        <f aca="false">SMALL(A2918:C2918,2)</f>
        <v>83</v>
      </c>
      <c r="F2918" s="0" t="n">
        <f aca="false">MAX(A2918:C2918)</f>
        <v>87</v>
      </c>
      <c r="G2918" s="2" t="n">
        <f aca="false">IF(D2918*D2918+E2918*E2918&gt;F2918*F2918,TRUE())</f>
        <v>1</v>
      </c>
    </row>
    <row r="2919" customFormat="false" ht="14.25" hidden="false" customHeight="false" outlineLevel="0" collapsed="false">
      <c r="A2919" s="1" t="n">
        <v>61</v>
      </c>
      <c r="B2919" s="1" t="n">
        <v>81</v>
      </c>
      <c r="C2919" s="1" t="n">
        <v>18</v>
      </c>
      <c r="D2919" s="0" t="n">
        <f aca="false">MIN(A2919:C2919)</f>
        <v>18</v>
      </c>
      <c r="E2919" s="0" t="n">
        <f aca="false">SMALL(A2919:C2919,2)</f>
        <v>61</v>
      </c>
      <c r="F2919" s="0" t="n">
        <f aca="false">MAX(A2919:C2919)</f>
        <v>81</v>
      </c>
      <c r="G2919" s="2" t="n">
        <f aca="false">IF(D2919*D2919+E2919*E2919&gt;F2919*F2919,TRUE())</f>
        <v>0</v>
      </c>
    </row>
    <row r="2920" customFormat="false" ht="14.25" hidden="false" customHeight="false" outlineLevel="0" collapsed="false">
      <c r="A2920" s="1" t="n">
        <v>78</v>
      </c>
      <c r="B2920" s="1" t="n">
        <v>38</v>
      </c>
      <c r="C2920" s="1" t="n">
        <v>27</v>
      </c>
      <c r="D2920" s="0" t="n">
        <f aca="false">MIN(A2920:C2920)</f>
        <v>27</v>
      </c>
      <c r="E2920" s="0" t="n">
        <f aca="false">SMALL(A2920:C2920,2)</f>
        <v>38</v>
      </c>
      <c r="F2920" s="0" t="n">
        <f aca="false">MAX(A2920:C2920)</f>
        <v>78</v>
      </c>
      <c r="G2920" s="2" t="n">
        <f aca="false">IF(D2920*D2920+E2920*E2920&gt;F2920*F2920,TRUE())</f>
        <v>0</v>
      </c>
    </row>
    <row r="2921" customFormat="false" ht="14.25" hidden="false" customHeight="false" outlineLevel="0" collapsed="false">
      <c r="A2921" s="1" t="n">
        <v>91</v>
      </c>
      <c r="B2921" s="1" t="n">
        <v>37</v>
      </c>
      <c r="C2921" s="1" t="n">
        <v>16</v>
      </c>
      <c r="D2921" s="0" t="n">
        <f aca="false">MIN(A2921:C2921)</f>
        <v>16</v>
      </c>
      <c r="E2921" s="0" t="n">
        <f aca="false">SMALL(A2921:C2921,2)</f>
        <v>37</v>
      </c>
      <c r="F2921" s="0" t="n">
        <f aca="false">MAX(A2921:C2921)</f>
        <v>91</v>
      </c>
      <c r="G2921" s="2" t="n">
        <f aca="false">IF(D2921*D2921+E2921*E2921&gt;F2921*F2921,TRUE())</f>
        <v>0</v>
      </c>
    </row>
    <row r="2922" customFormat="false" ht="14.25" hidden="false" customHeight="false" outlineLevel="0" collapsed="false">
      <c r="A2922" s="1" t="n">
        <v>32</v>
      </c>
      <c r="B2922" s="1" t="n">
        <v>50</v>
      </c>
      <c r="C2922" s="1" t="n">
        <v>57</v>
      </c>
      <c r="D2922" s="0" t="n">
        <f aca="false">MIN(A2922:C2922)</f>
        <v>32</v>
      </c>
      <c r="E2922" s="0" t="n">
        <f aca="false">SMALL(A2922:C2922,2)</f>
        <v>50</v>
      </c>
      <c r="F2922" s="0" t="n">
        <f aca="false">MAX(A2922:C2922)</f>
        <v>57</v>
      </c>
      <c r="G2922" s="2" t="n">
        <f aca="false">IF(D2922*D2922+E2922*E2922&gt;F2922*F2922,TRUE())</f>
        <v>1</v>
      </c>
    </row>
    <row r="2923" customFormat="false" ht="14.25" hidden="false" customHeight="false" outlineLevel="0" collapsed="false">
      <c r="A2923" s="1" t="n">
        <v>58</v>
      </c>
      <c r="B2923" s="1" t="n">
        <v>41</v>
      </c>
      <c r="C2923" s="1" t="n">
        <v>79</v>
      </c>
      <c r="D2923" s="0" t="n">
        <f aca="false">MIN(A2923:C2923)</f>
        <v>41</v>
      </c>
      <c r="E2923" s="0" t="n">
        <f aca="false">SMALL(A2923:C2923,2)</f>
        <v>58</v>
      </c>
      <c r="F2923" s="0" t="n">
        <f aca="false">MAX(A2923:C2923)</f>
        <v>79</v>
      </c>
      <c r="G2923" s="2" t="n">
        <f aca="false">IF(D2923*D2923+E2923*E2923&gt;F2923*F2923,TRUE())</f>
        <v>0</v>
      </c>
    </row>
    <row r="2924" customFormat="false" ht="14.25" hidden="false" customHeight="false" outlineLevel="0" collapsed="false">
      <c r="A2924" s="1" t="n">
        <v>6</v>
      </c>
      <c r="B2924" s="1" t="n">
        <v>54</v>
      </c>
      <c r="C2924" s="1" t="n">
        <v>55</v>
      </c>
      <c r="D2924" s="0" t="n">
        <f aca="false">MIN(A2924:C2924)</f>
        <v>6</v>
      </c>
      <c r="E2924" s="0" t="n">
        <f aca="false">SMALL(A2924:C2924,2)</f>
        <v>54</v>
      </c>
      <c r="F2924" s="0" t="n">
        <f aca="false">MAX(A2924:C2924)</f>
        <v>55</v>
      </c>
      <c r="G2924" s="2" t="n">
        <f aca="false">IF(D2924*D2924+E2924*E2924&gt;F2924*F2924,TRUE())</f>
        <v>0</v>
      </c>
    </row>
    <row r="2925" customFormat="false" ht="14.25" hidden="false" customHeight="false" outlineLevel="0" collapsed="false">
      <c r="A2925" s="1" t="n">
        <v>76</v>
      </c>
      <c r="B2925" s="1" t="n">
        <v>21</v>
      </c>
      <c r="C2925" s="1" t="n">
        <v>89</v>
      </c>
      <c r="D2925" s="0" t="n">
        <f aca="false">MIN(A2925:C2925)</f>
        <v>21</v>
      </c>
      <c r="E2925" s="0" t="n">
        <f aca="false">SMALL(A2925:C2925,2)</f>
        <v>76</v>
      </c>
      <c r="F2925" s="0" t="n">
        <f aca="false">MAX(A2925:C2925)</f>
        <v>89</v>
      </c>
      <c r="G2925" s="2" t="n">
        <f aca="false">IF(D2925*D2925+E2925*E2925&gt;F2925*F2925,TRUE())</f>
        <v>0</v>
      </c>
    </row>
    <row r="2926" customFormat="false" ht="14.25" hidden="false" customHeight="false" outlineLevel="0" collapsed="false">
      <c r="A2926" s="1" t="n">
        <v>39</v>
      </c>
      <c r="B2926" s="1" t="n">
        <v>29</v>
      </c>
      <c r="C2926" s="1" t="n">
        <v>50</v>
      </c>
      <c r="D2926" s="0" t="n">
        <f aca="false">MIN(A2926:C2926)</f>
        <v>29</v>
      </c>
      <c r="E2926" s="0" t="n">
        <f aca="false">SMALL(A2926:C2926,2)</f>
        <v>39</v>
      </c>
      <c r="F2926" s="0" t="n">
        <f aca="false">MAX(A2926:C2926)</f>
        <v>50</v>
      </c>
      <c r="G2926" s="2" t="n">
        <f aca="false">IF(D2926*D2926+E2926*E2926&gt;F2926*F2926,TRUE())</f>
        <v>0</v>
      </c>
    </row>
    <row r="2927" customFormat="false" ht="14.25" hidden="false" customHeight="false" outlineLevel="0" collapsed="false">
      <c r="A2927" s="1" t="n">
        <v>98</v>
      </c>
      <c r="B2927" s="1" t="n">
        <v>79</v>
      </c>
      <c r="C2927" s="1" t="n">
        <v>21</v>
      </c>
      <c r="D2927" s="0" t="n">
        <f aca="false">MIN(A2927:C2927)</f>
        <v>21</v>
      </c>
      <c r="E2927" s="0" t="n">
        <f aca="false">SMALL(A2927:C2927,2)</f>
        <v>79</v>
      </c>
      <c r="F2927" s="0" t="n">
        <f aca="false">MAX(A2927:C2927)</f>
        <v>98</v>
      </c>
      <c r="G2927" s="2" t="n">
        <f aca="false">IF(D2927*D2927+E2927*E2927&gt;F2927*F2927,TRUE())</f>
        <v>0</v>
      </c>
    </row>
    <row r="2928" customFormat="false" ht="14.25" hidden="false" customHeight="false" outlineLevel="0" collapsed="false">
      <c r="A2928" s="1" t="n">
        <v>100</v>
      </c>
      <c r="B2928" s="1" t="n">
        <v>76</v>
      </c>
      <c r="C2928" s="1" t="n">
        <v>20</v>
      </c>
      <c r="D2928" s="0" t="n">
        <f aca="false">MIN(A2928:C2928)</f>
        <v>20</v>
      </c>
      <c r="E2928" s="0" t="n">
        <f aca="false">SMALL(A2928:C2928,2)</f>
        <v>76</v>
      </c>
      <c r="F2928" s="0" t="n">
        <f aca="false">MAX(A2928:C2928)</f>
        <v>100</v>
      </c>
      <c r="G2928" s="2" t="n">
        <f aca="false">IF(D2928*D2928+E2928*E2928&gt;F2928*F2928,TRUE())</f>
        <v>0</v>
      </c>
    </row>
    <row r="2929" customFormat="false" ht="14.25" hidden="false" customHeight="false" outlineLevel="0" collapsed="false">
      <c r="A2929" s="1" t="n">
        <v>73</v>
      </c>
      <c r="B2929" s="1" t="n">
        <v>100</v>
      </c>
      <c r="C2929" s="1" t="n">
        <v>73</v>
      </c>
      <c r="D2929" s="0" t="n">
        <f aca="false">MIN(A2929:C2929)</f>
        <v>73</v>
      </c>
      <c r="E2929" s="0" t="n">
        <f aca="false">SMALL(A2929:C2929,2)</f>
        <v>73</v>
      </c>
      <c r="F2929" s="0" t="n">
        <f aca="false">MAX(A2929:C2929)</f>
        <v>100</v>
      </c>
      <c r="G2929" s="2" t="n">
        <f aca="false">IF(D2929*D2929+E2929*E2929&gt;F2929*F2929,TRUE())</f>
        <v>1</v>
      </c>
    </row>
    <row r="2930" customFormat="false" ht="14.25" hidden="false" customHeight="false" outlineLevel="0" collapsed="false">
      <c r="A2930" s="1" t="n">
        <v>53</v>
      </c>
      <c r="B2930" s="1" t="n">
        <v>16</v>
      </c>
      <c r="C2930" s="1" t="n">
        <v>57</v>
      </c>
      <c r="D2930" s="0" t="n">
        <f aca="false">MIN(A2930:C2930)</f>
        <v>16</v>
      </c>
      <c r="E2930" s="0" t="n">
        <f aca="false">SMALL(A2930:C2930,2)</f>
        <v>53</v>
      </c>
      <c r="F2930" s="0" t="n">
        <f aca="false">MAX(A2930:C2930)</f>
        <v>57</v>
      </c>
      <c r="G2930" s="2" t="n">
        <f aca="false">IF(D2930*D2930+E2930*E2930&gt;F2930*F2930,TRUE())</f>
        <v>0</v>
      </c>
    </row>
    <row r="2931" customFormat="false" ht="14.25" hidden="false" customHeight="false" outlineLevel="0" collapsed="false">
      <c r="A2931" s="1" t="n">
        <v>13</v>
      </c>
      <c r="B2931" s="1" t="n">
        <v>23</v>
      </c>
      <c r="C2931" s="1" t="n">
        <v>30</v>
      </c>
      <c r="D2931" s="0" t="n">
        <f aca="false">MIN(A2931:C2931)</f>
        <v>13</v>
      </c>
      <c r="E2931" s="0" t="n">
        <f aca="false">SMALL(A2931:C2931,2)</f>
        <v>23</v>
      </c>
      <c r="F2931" s="0" t="n">
        <f aca="false">MAX(A2931:C2931)</f>
        <v>30</v>
      </c>
      <c r="G2931" s="2" t="n">
        <f aca="false">IF(D2931*D2931+E2931*E2931&gt;F2931*F2931,TRUE())</f>
        <v>0</v>
      </c>
    </row>
    <row r="2932" customFormat="false" ht="14.25" hidden="false" customHeight="false" outlineLevel="0" collapsed="false">
      <c r="A2932" s="1" t="n">
        <v>38</v>
      </c>
      <c r="B2932" s="1" t="n">
        <v>73</v>
      </c>
      <c r="C2932" s="1" t="n">
        <v>92</v>
      </c>
      <c r="D2932" s="0" t="n">
        <f aca="false">MIN(A2932:C2932)</f>
        <v>38</v>
      </c>
      <c r="E2932" s="0" t="n">
        <f aca="false">SMALL(A2932:C2932,2)</f>
        <v>73</v>
      </c>
      <c r="F2932" s="0" t="n">
        <f aca="false">MAX(A2932:C2932)</f>
        <v>92</v>
      </c>
      <c r="G2932" s="2" t="n">
        <f aca="false">IF(D2932*D2932+E2932*E2932&gt;F2932*F2932,TRUE())</f>
        <v>0</v>
      </c>
    </row>
    <row r="2933" customFormat="false" ht="14.25" hidden="false" customHeight="false" outlineLevel="0" collapsed="false">
      <c r="A2933" s="1" t="n">
        <v>87</v>
      </c>
      <c r="B2933" s="1" t="n">
        <v>93</v>
      </c>
      <c r="C2933" s="1" t="n">
        <v>52</v>
      </c>
      <c r="D2933" s="0" t="n">
        <f aca="false">MIN(A2933:C2933)</f>
        <v>52</v>
      </c>
      <c r="E2933" s="0" t="n">
        <f aca="false">SMALL(A2933:C2933,2)</f>
        <v>87</v>
      </c>
      <c r="F2933" s="0" t="n">
        <f aca="false">MAX(A2933:C2933)</f>
        <v>93</v>
      </c>
      <c r="G2933" s="2" t="n">
        <f aca="false">IF(D2933*D2933+E2933*E2933&gt;F2933*F2933,TRUE())</f>
        <v>1</v>
      </c>
    </row>
    <row r="2934" customFormat="false" ht="14.25" hidden="false" customHeight="false" outlineLevel="0" collapsed="false">
      <c r="A2934" s="1" t="n">
        <v>37</v>
      </c>
      <c r="B2934" s="1" t="n">
        <v>16</v>
      </c>
      <c r="C2934" s="1" t="n">
        <v>82</v>
      </c>
      <c r="D2934" s="0" t="n">
        <f aca="false">MIN(A2934:C2934)</f>
        <v>16</v>
      </c>
      <c r="E2934" s="0" t="n">
        <f aca="false">SMALL(A2934:C2934,2)</f>
        <v>37</v>
      </c>
      <c r="F2934" s="0" t="n">
        <f aca="false">MAX(A2934:C2934)</f>
        <v>82</v>
      </c>
      <c r="G2934" s="2" t="n">
        <f aca="false">IF(D2934*D2934+E2934*E2934&gt;F2934*F2934,TRUE())</f>
        <v>0</v>
      </c>
    </row>
    <row r="2935" customFormat="false" ht="14.25" hidden="false" customHeight="false" outlineLevel="0" collapsed="false">
      <c r="A2935" s="1" t="n">
        <v>15</v>
      </c>
      <c r="B2935" s="1" t="n">
        <v>37</v>
      </c>
      <c r="C2935" s="1" t="n">
        <v>53</v>
      </c>
      <c r="D2935" s="0" t="n">
        <f aca="false">MIN(A2935:C2935)</f>
        <v>15</v>
      </c>
      <c r="E2935" s="0" t="n">
        <f aca="false">SMALL(A2935:C2935,2)</f>
        <v>37</v>
      </c>
      <c r="F2935" s="0" t="n">
        <f aca="false">MAX(A2935:C2935)</f>
        <v>53</v>
      </c>
      <c r="G2935" s="2" t="n">
        <f aca="false">IF(D2935*D2935+E2935*E2935&gt;F2935*F2935,TRUE())</f>
        <v>0</v>
      </c>
    </row>
    <row r="2936" customFormat="false" ht="14.25" hidden="false" customHeight="false" outlineLevel="0" collapsed="false">
      <c r="A2936" s="1" t="n">
        <v>58</v>
      </c>
      <c r="B2936" s="1" t="n">
        <v>9</v>
      </c>
      <c r="C2936" s="1" t="n">
        <v>91</v>
      </c>
      <c r="D2936" s="0" t="n">
        <f aca="false">MIN(A2936:C2936)</f>
        <v>9</v>
      </c>
      <c r="E2936" s="0" t="n">
        <f aca="false">SMALL(A2936:C2936,2)</f>
        <v>58</v>
      </c>
      <c r="F2936" s="0" t="n">
        <f aca="false">MAX(A2936:C2936)</f>
        <v>91</v>
      </c>
      <c r="G2936" s="2" t="n">
        <f aca="false">IF(D2936*D2936+E2936*E2936&gt;F2936*F2936,TRUE())</f>
        <v>0</v>
      </c>
    </row>
    <row r="2937" customFormat="false" ht="14.25" hidden="false" customHeight="false" outlineLevel="0" collapsed="false">
      <c r="A2937" s="1" t="n">
        <v>53</v>
      </c>
      <c r="B2937" s="1" t="n">
        <v>24</v>
      </c>
      <c r="C2937" s="1" t="n">
        <v>99</v>
      </c>
      <c r="D2937" s="0" t="n">
        <f aca="false">MIN(A2937:C2937)</f>
        <v>24</v>
      </c>
      <c r="E2937" s="0" t="n">
        <f aca="false">SMALL(A2937:C2937,2)</f>
        <v>53</v>
      </c>
      <c r="F2937" s="0" t="n">
        <f aca="false">MAX(A2937:C2937)</f>
        <v>99</v>
      </c>
      <c r="G2937" s="2" t="n">
        <f aca="false">IF(D2937*D2937+E2937*E2937&gt;F2937*F2937,TRUE())</f>
        <v>0</v>
      </c>
    </row>
    <row r="2938" customFormat="false" ht="14.25" hidden="false" customHeight="false" outlineLevel="0" collapsed="false">
      <c r="A2938" s="1" t="n">
        <v>73</v>
      </c>
      <c r="B2938" s="1" t="n">
        <v>13</v>
      </c>
      <c r="C2938" s="1" t="n">
        <v>40</v>
      </c>
      <c r="D2938" s="0" t="n">
        <f aca="false">MIN(A2938:C2938)</f>
        <v>13</v>
      </c>
      <c r="E2938" s="0" t="n">
        <f aca="false">SMALL(A2938:C2938,2)</f>
        <v>40</v>
      </c>
      <c r="F2938" s="0" t="n">
        <f aca="false">MAX(A2938:C2938)</f>
        <v>73</v>
      </c>
      <c r="G2938" s="2" t="n">
        <f aca="false">IF(D2938*D2938+E2938*E2938&gt;F2938*F2938,TRUE())</f>
        <v>0</v>
      </c>
    </row>
    <row r="2939" customFormat="false" ht="14.25" hidden="false" customHeight="false" outlineLevel="0" collapsed="false">
      <c r="A2939" s="1" t="n">
        <v>76</v>
      </c>
      <c r="B2939" s="1" t="n">
        <v>62</v>
      </c>
      <c r="C2939" s="1" t="n">
        <v>39</v>
      </c>
      <c r="D2939" s="0" t="n">
        <f aca="false">MIN(A2939:C2939)</f>
        <v>39</v>
      </c>
      <c r="E2939" s="0" t="n">
        <f aca="false">SMALL(A2939:C2939,2)</f>
        <v>62</v>
      </c>
      <c r="F2939" s="0" t="n">
        <f aca="false">MAX(A2939:C2939)</f>
        <v>76</v>
      </c>
      <c r="G2939" s="2" t="n">
        <f aca="false">IF(D2939*D2939+E2939*E2939&gt;F2939*F2939,TRUE())</f>
        <v>0</v>
      </c>
    </row>
    <row r="2940" customFormat="false" ht="14.25" hidden="false" customHeight="false" outlineLevel="0" collapsed="false">
      <c r="A2940" s="1" t="n">
        <v>55</v>
      </c>
      <c r="B2940" s="1" t="n">
        <v>37</v>
      </c>
      <c r="C2940" s="1" t="n">
        <v>53</v>
      </c>
      <c r="D2940" s="0" t="n">
        <f aca="false">MIN(A2940:C2940)</f>
        <v>37</v>
      </c>
      <c r="E2940" s="0" t="n">
        <f aca="false">SMALL(A2940:C2940,2)</f>
        <v>53</v>
      </c>
      <c r="F2940" s="0" t="n">
        <f aca="false">MAX(A2940:C2940)</f>
        <v>55</v>
      </c>
      <c r="G2940" s="2" t="n">
        <f aca="false">IF(D2940*D2940+E2940*E2940&gt;F2940*F2940,TRUE())</f>
        <v>1</v>
      </c>
    </row>
    <row r="2941" customFormat="false" ht="14.25" hidden="false" customHeight="false" outlineLevel="0" collapsed="false">
      <c r="A2941" s="1" t="n">
        <v>46</v>
      </c>
      <c r="B2941" s="1" t="n">
        <v>38</v>
      </c>
      <c r="C2941" s="1" t="n">
        <v>62</v>
      </c>
      <c r="D2941" s="0" t="n">
        <f aca="false">MIN(A2941:C2941)</f>
        <v>38</v>
      </c>
      <c r="E2941" s="0" t="n">
        <f aca="false">SMALL(A2941:C2941,2)</f>
        <v>46</v>
      </c>
      <c r="F2941" s="0" t="n">
        <f aca="false">MAX(A2941:C2941)</f>
        <v>62</v>
      </c>
      <c r="G2941" s="2" t="n">
        <f aca="false">IF(D2941*D2941+E2941*E2941&gt;F2941*F2941,TRUE())</f>
        <v>0</v>
      </c>
    </row>
    <row r="2942" customFormat="false" ht="14.25" hidden="false" customHeight="false" outlineLevel="0" collapsed="false">
      <c r="A2942" s="1" t="n">
        <v>46</v>
      </c>
      <c r="B2942" s="1" t="n">
        <v>29</v>
      </c>
      <c r="C2942" s="1" t="n">
        <v>4</v>
      </c>
      <c r="D2942" s="0" t="n">
        <f aca="false">MIN(A2942:C2942)</f>
        <v>4</v>
      </c>
      <c r="E2942" s="0" t="n">
        <f aca="false">SMALL(A2942:C2942,2)</f>
        <v>29</v>
      </c>
      <c r="F2942" s="0" t="n">
        <f aca="false">MAX(A2942:C2942)</f>
        <v>46</v>
      </c>
      <c r="G2942" s="2" t="n">
        <f aca="false">IF(D2942*D2942+E2942*E2942&gt;F2942*F2942,TRUE())</f>
        <v>0</v>
      </c>
    </row>
    <row r="2943" customFormat="false" ht="14.25" hidden="false" customHeight="false" outlineLevel="0" collapsed="false">
      <c r="A2943" s="1" t="n">
        <v>27</v>
      </c>
      <c r="B2943" s="1" t="n">
        <v>16</v>
      </c>
      <c r="C2943" s="1" t="n">
        <v>45</v>
      </c>
      <c r="D2943" s="0" t="n">
        <f aca="false">MIN(A2943:C2943)</f>
        <v>16</v>
      </c>
      <c r="E2943" s="0" t="n">
        <f aca="false">SMALL(A2943:C2943,2)</f>
        <v>27</v>
      </c>
      <c r="F2943" s="0" t="n">
        <f aca="false">MAX(A2943:C2943)</f>
        <v>45</v>
      </c>
      <c r="G2943" s="2" t="n">
        <f aca="false">IF(D2943*D2943+E2943*E2943&gt;F2943*F2943,TRUE())</f>
        <v>0</v>
      </c>
    </row>
    <row r="2944" customFormat="false" ht="14.25" hidden="false" customHeight="false" outlineLevel="0" collapsed="false">
      <c r="A2944" s="1" t="n">
        <v>49</v>
      </c>
      <c r="B2944" s="1" t="n">
        <v>98</v>
      </c>
      <c r="C2944" s="1" t="n">
        <v>66</v>
      </c>
      <c r="D2944" s="0" t="n">
        <f aca="false">MIN(A2944:C2944)</f>
        <v>49</v>
      </c>
      <c r="E2944" s="0" t="n">
        <f aca="false">SMALL(A2944:C2944,2)</f>
        <v>66</v>
      </c>
      <c r="F2944" s="0" t="n">
        <f aca="false">MAX(A2944:C2944)</f>
        <v>98</v>
      </c>
      <c r="G2944" s="2" t="n">
        <f aca="false">IF(D2944*D2944+E2944*E2944&gt;F2944*F2944,TRUE())</f>
        <v>0</v>
      </c>
    </row>
    <row r="2945" customFormat="false" ht="14.25" hidden="false" customHeight="false" outlineLevel="0" collapsed="false">
      <c r="A2945" s="1" t="n">
        <v>70</v>
      </c>
      <c r="B2945" s="1" t="n">
        <v>30</v>
      </c>
      <c r="C2945" s="1" t="n">
        <v>18</v>
      </c>
      <c r="D2945" s="0" t="n">
        <f aca="false">MIN(A2945:C2945)</f>
        <v>18</v>
      </c>
      <c r="E2945" s="0" t="n">
        <f aca="false">SMALL(A2945:C2945,2)</f>
        <v>30</v>
      </c>
      <c r="F2945" s="0" t="n">
        <f aca="false">MAX(A2945:C2945)</f>
        <v>70</v>
      </c>
      <c r="G2945" s="2" t="n">
        <f aca="false">IF(D2945*D2945+E2945*E2945&gt;F2945*F2945,TRUE())</f>
        <v>0</v>
      </c>
    </row>
    <row r="2946" customFormat="false" ht="14.25" hidden="false" customHeight="false" outlineLevel="0" collapsed="false">
      <c r="A2946" s="1" t="n">
        <v>43</v>
      </c>
      <c r="B2946" s="1" t="n">
        <v>77</v>
      </c>
      <c r="C2946" s="1" t="n">
        <v>77</v>
      </c>
      <c r="D2946" s="0" t="n">
        <f aca="false">MIN(A2946:C2946)</f>
        <v>43</v>
      </c>
      <c r="E2946" s="0" t="n">
        <f aca="false">SMALL(A2946:C2946,2)</f>
        <v>77</v>
      </c>
      <c r="F2946" s="0" t="n">
        <f aca="false">MAX(A2946:C2946)</f>
        <v>77</v>
      </c>
      <c r="G2946" s="2" t="n">
        <f aca="false">IF(D2946*D2946+E2946*E2946&gt;F2946*F2946,TRUE())</f>
        <v>1</v>
      </c>
    </row>
    <row r="2947" customFormat="false" ht="14.25" hidden="false" customHeight="false" outlineLevel="0" collapsed="false">
      <c r="A2947" s="1" t="n">
        <v>18</v>
      </c>
      <c r="B2947" s="1" t="n">
        <v>71</v>
      </c>
      <c r="C2947" s="1" t="n">
        <v>15</v>
      </c>
      <c r="D2947" s="0" t="n">
        <f aca="false">MIN(A2947:C2947)</f>
        <v>15</v>
      </c>
      <c r="E2947" s="0" t="n">
        <f aca="false">SMALL(A2947:C2947,2)</f>
        <v>18</v>
      </c>
      <c r="F2947" s="0" t="n">
        <f aca="false">MAX(A2947:C2947)</f>
        <v>71</v>
      </c>
      <c r="G2947" s="2" t="n">
        <f aca="false">IF(D2947*D2947+E2947*E2947&gt;F2947*F2947,TRUE())</f>
        <v>0</v>
      </c>
    </row>
    <row r="2948" customFormat="false" ht="14.25" hidden="false" customHeight="false" outlineLevel="0" collapsed="false">
      <c r="A2948" s="1" t="n">
        <v>66</v>
      </c>
      <c r="B2948" s="1" t="n">
        <v>50</v>
      </c>
      <c r="C2948" s="1" t="n">
        <v>72</v>
      </c>
      <c r="D2948" s="0" t="n">
        <f aca="false">MIN(A2948:C2948)</f>
        <v>50</v>
      </c>
      <c r="E2948" s="0" t="n">
        <f aca="false">SMALL(A2948:C2948,2)</f>
        <v>66</v>
      </c>
      <c r="F2948" s="0" t="n">
        <f aca="false">MAX(A2948:C2948)</f>
        <v>72</v>
      </c>
      <c r="G2948" s="2" t="n">
        <f aca="false">IF(D2948*D2948+E2948*E2948&gt;F2948*F2948,TRUE())</f>
        <v>1</v>
      </c>
    </row>
    <row r="2949" customFormat="false" ht="14.25" hidden="false" customHeight="false" outlineLevel="0" collapsed="false">
      <c r="A2949" s="1" t="n">
        <v>5</v>
      </c>
      <c r="B2949" s="1" t="n">
        <v>41</v>
      </c>
      <c r="C2949" s="1" t="n">
        <v>38</v>
      </c>
      <c r="D2949" s="0" t="n">
        <f aca="false">MIN(A2949:C2949)</f>
        <v>5</v>
      </c>
      <c r="E2949" s="0" t="n">
        <f aca="false">SMALL(A2949:C2949,2)</f>
        <v>38</v>
      </c>
      <c r="F2949" s="0" t="n">
        <f aca="false">MAX(A2949:C2949)</f>
        <v>41</v>
      </c>
      <c r="G2949" s="2" t="n">
        <f aca="false">IF(D2949*D2949+E2949*E2949&gt;F2949*F2949,TRUE())</f>
        <v>0</v>
      </c>
    </row>
    <row r="2950" customFormat="false" ht="14.25" hidden="false" customHeight="false" outlineLevel="0" collapsed="false">
      <c r="A2950" s="1" t="n">
        <v>51</v>
      </c>
      <c r="B2950" s="1" t="n">
        <v>77</v>
      </c>
      <c r="C2950" s="1" t="n">
        <v>44</v>
      </c>
      <c r="D2950" s="0" t="n">
        <f aca="false">MIN(A2950:C2950)</f>
        <v>44</v>
      </c>
      <c r="E2950" s="0" t="n">
        <f aca="false">SMALL(A2950:C2950,2)</f>
        <v>51</v>
      </c>
      <c r="F2950" s="0" t="n">
        <f aca="false">MAX(A2950:C2950)</f>
        <v>77</v>
      </c>
      <c r="G2950" s="2" t="n">
        <f aca="false">IF(D2950*D2950+E2950*E2950&gt;F2950*F2950,TRUE())</f>
        <v>0</v>
      </c>
    </row>
    <row r="2951" customFormat="false" ht="14.25" hidden="false" customHeight="false" outlineLevel="0" collapsed="false">
      <c r="A2951" s="1" t="n">
        <v>74</v>
      </c>
      <c r="B2951" s="1" t="n">
        <v>68</v>
      </c>
      <c r="C2951" s="1" t="n">
        <v>38</v>
      </c>
      <c r="D2951" s="0" t="n">
        <f aca="false">MIN(A2951:C2951)</f>
        <v>38</v>
      </c>
      <c r="E2951" s="0" t="n">
        <f aca="false">SMALL(A2951:C2951,2)</f>
        <v>68</v>
      </c>
      <c r="F2951" s="0" t="n">
        <f aca="false">MAX(A2951:C2951)</f>
        <v>74</v>
      </c>
      <c r="G2951" s="2" t="n">
        <f aca="false">IF(D2951*D2951+E2951*E2951&gt;F2951*F2951,TRUE())</f>
        <v>1</v>
      </c>
    </row>
    <row r="2952" customFormat="false" ht="14.25" hidden="false" customHeight="false" outlineLevel="0" collapsed="false">
      <c r="A2952" s="1" t="n">
        <v>80</v>
      </c>
      <c r="B2952" s="1" t="n">
        <v>31</v>
      </c>
      <c r="C2952" s="1" t="n">
        <v>97</v>
      </c>
      <c r="D2952" s="0" t="n">
        <f aca="false">MIN(A2952:C2952)</f>
        <v>31</v>
      </c>
      <c r="E2952" s="0" t="n">
        <f aca="false">SMALL(A2952:C2952,2)</f>
        <v>80</v>
      </c>
      <c r="F2952" s="0" t="n">
        <f aca="false">MAX(A2952:C2952)</f>
        <v>97</v>
      </c>
      <c r="G2952" s="2" t="n">
        <f aca="false">IF(D2952*D2952+E2952*E2952&gt;F2952*F2952,TRUE())</f>
        <v>0</v>
      </c>
    </row>
    <row r="2953" customFormat="false" ht="14.25" hidden="false" customHeight="false" outlineLevel="0" collapsed="false">
      <c r="A2953" s="1" t="n">
        <v>74</v>
      </c>
      <c r="B2953" s="1" t="n">
        <v>52</v>
      </c>
      <c r="C2953" s="1" t="n">
        <v>56</v>
      </c>
      <c r="D2953" s="0" t="n">
        <f aca="false">MIN(A2953:C2953)</f>
        <v>52</v>
      </c>
      <c r="E2953" s="0" t="n">
        <f aca="false">SMALL(A2953:C2953,2)</f>
        <v>56</v>
      </c>
      <c r="F2953" s="0" t="n">
        <f aca="false">MAX(A2953:C2953)</f>
        <v>74</v>
      </c>
      <c r="G2953" s="2" t="n">
        <f aca="false">IF(D2953*D2953+E2953*E2953&gt;F2953*F2953,TRUE())</f>
        <v>1</v>
      </c>
    </row>
    <row r="2954" customFormat="false" ht="14.25" hidden="false" customHeight="false" outlineLevel="0" collapsed="false">
      <c r="A2954" s="1" t="n">
        <v>89</v>
      </c>
      <c r="B2954" s="1" t="n">
        <v>89</v>
      </c>
      <c r="C2954" s="1" t="n">
        <v>55</v>
      </c>
      <c r="D2954" s="0" t="n">
        <f aca="false">MIN(A2954:C2954)</f>
        <v>55</v>
      </c>
      <c r="E2954" s="0" t="n">
        <f aca="false">SMALL(A2954:C2954,2)</f>
        <v>89</v>
      </c>
      <c r="F2954" s="0" t="n">
        <f aca="false">MAX(A2954:C2954)</f>
        <v>89</v>
      </c>
      <c r="G2954" s="2" t="n">
        <f aca="false">IF(D2954*D2954+E2954*E2954&gt;F2954*F2954,TRUE())</f>
        <v>1</v>
      </c>
    </row>
    <row r="2955" customFormat="false" ht="14.25" hidden="false" customHeight="false" outlineLevel="0" collapsed="false">
      <c r="A2955" s="1" t="n">
        <v>17</v>
      </c>
      <c r="B2955" s="1" t="n">
        <v>78</v>
      </c>
      <c r="C2955" s="1" t="n">
        <v>69</v>
      </c>
      <c r="D2955" s="0" t="n">
        <f aca="false">MIN(A2955:C2955)</f>
        <v>17</v>
      </c>
      <c r="E2955" s="0" t="n">
        <f aca="false">SMALL(A2955:C2955,2)</f>
        <v>69</v>
      </c>
      <c r="F2955" s="0" t="n">
        <f aca="false">MAX(A2955:C2955)</f>
        <v>78</v>
      </c>
      <c r="G2955" s="2" t="n">
        <f aca="false">IF(D2955*D2955+E2955*E2955&gt;F2955*F2955,TRUE())</f>
        <v>0</v>
      </c>
    </row>
    <row r="2956" customFormat="false" ht="14.25" hidden="false" customHeight="false" outlineLevel="0" collapsed="false">
      <c r="A2956" s="1" t="n">
        <v>43</v>
      </c>
      <c r="B2956" s="1" t="n">
        <v>100</v>
      </c>
      <c r="C2956" s="1" t="n">
        <v>81</v>
      </c>
      <c r="D2956" s="0" t="n">
        <f aca="false">MIN(A2956:C2956)</f>
        <v>43</v>
      </c>
      <c r="E2956" s="0" t="n">
        <f aca="false">SMALL(A2956:C2956,2)</f>
        <v>81</v>
      </c>
      <c r="F2956" s="0" t="n">
        <f aca="false">MAX(A2956:C2956)</f>
        <v>100</v>
      </c>
      <c r="G2956" s="2" t="n">
        <f aca="false">IF(D2956*D2956+E2956*E2956&gt;F2956*F2956,TRUE())</f>
        <v>0</v>
      </c>
    </row>
    <row r="2957" customFormat="false" ht="14.25" hidden="false" customHeight="false" outlineLevel="0" collapsed="false">
      <c r="A2957" s="1" t="n">
        <v>74</v>
      </c>
      <c r="B2957" s="1" t="n">
        <v>82</v>
      </c>
      <c r="C2957" s="1" t="n">
        <v>49</v>
      </c>
      <c r="D2957" s="0" t="n">
        <f aca="false">MIN(A2957:C2957)</f>
        <v>49</v>
      </c>
      <c r="E2957" s="0" t="n">
        <f aca="false">SMALL(A2957:C2957,2)</f>
        <v>74</v>
      </c>
      <c r="F2957" s="0" t="n">
        <f aca="false">MAX(A2957:C2957)</f>
        <v>82</v>
      </c>
      <c r="G2957" s="2" t="n">
        <f aca="false">IF(D2957*D2957+E2957*E2957&gt;F2957*F2957,TRUE())</f>
        <v>1</v>
      </c>
    </row>
    <row r="2958" customFormat="false" ht="14.25" hidden="false" customHeight="false" outlineLevel="0" collapsed="false">
      <c r="A2958" s="1" t="n">
        <v>50</v>
      </c>
      <c r="B2958" s="1" t="n">
        <v>15</v>
      </c>
      <c r="C2958" s="1" t="n">
        <v>30</v>
      </c>
      <c r="D2958" s="0" t="n">
        <f aca="false">MIN(A2958:C2958)</f>
        <v>15</v>
      </c>
      <c r="E2958" s="0" t="n">
        <f aca="false">SMALL(A2958:C2958,2)</f>
        <v>30</v>
      </c>
      <c r="F2958" s="0" t="n">
        <f aca="false">MAX(A2958:C2958)</f>
        <v>50</v>
      </c>
      <c r="G2958" s="2" t="n">
        <f aca="false">IF(D2958*D2958+E2958*E2958&gt;F2958*F2958,TRUE())</f>
        <v>0</v>
      </c>
    </row>
    <row r="2959" customFormat="false" ht="14.25" hidden="false" customHeight="false" outlineLevel="0" collapsed="false">
      <c r="A2959" s="1" t="n">
        <v>71</v>
      </c>
      <c r="B2959" s="1" t="n">
        <v>14</v>
      </c>
      <c r="C2959" s="1" t="n">
        <v>1</v>
      </c>
      <c r="D2959" s="0" t="n">
        <f aca="false">MIN(A2959:C2959)</f>
        <v>1</v>
      </c>
      <c r="E2959" s="0" t="n">
        <f aca="false">SMALL(A2959:C2959,2)</f>
        <v>14</v>
      </c>
      <c r="F2959" s="0" t="n">
        <f aca="false">MAX(A2959:C2959)</f>
        <v>71</v>
      </c>
      <c r="G2959" s="2" t="n">
        <f aca="false">IF(D2959*D2959+E2959*E2959&gt;F2959*F2959,TRUE())</f>
        <v>0</v>
      </c>
    </row>
    <row r="2960" customFormat="false" ht="14.25" hidden="false" customHeight="false" outlineLevel="0" collapsed="false">
      <c r="A2960" s="1" t="n">
        <v>27</v>
      </c>
      <c r="B2960" s="1" t="n">
        <v>75</v>
      </c>
      <c r="C2960" s="1" t="n">
        <v>60</v>
      </c>
      <c r="D2960" s="0" t="n">
        <f aca="false">MIN(A2960:C2960)</f>
        <v>27</v>
      </c>
      <c r="E2960" s="0" t="n">
        <f aca="false">SMALL(A2960:C2960,2)</f>
        <v>60</v>
      </c>
      <c r="F2960" s="0" t="n">
        <f aca="false">MAX(A2960:C2960)</f>
        <v>75</v>
      </c>
      <c r="G2960" s="2" t="n">
        <f aca="false">IF(D2960*D2960+E2960*E2960&gt;F2960*F2960,TRUE())</f>
        <v>0</v>
      </c>
    </row>
    <row r="2961" customFormat="false" ht="14.25" hidden="false" customHeight="false" outlineLevel="0" collapsed="false">
      <c r="A2961" s="1" t="n">
        <v>40</v>
      </c>
      <c r="B2961" s="1" t="n">
        <v>8</v>
      </c>
      <c r="C2961" s="1" t="n">
        <v>99</v>
      </c>
      <c r="D2961" s="0" t="n">
        <f aca="false">MIN(A2961:C2961)</f>
        <v>8</v>
      </c>
      <c r="E2961" s="0" t="n">
        <f aca="false">SMALL(A2961:C2961,2)</f>
        <v>40</v>
      </c>
      <c r="F2961" s="0" t="n">
        <f aca="false">MAX(A2961:C2961)</f>
        <v>99</v>
      </c>
      <c r="G2961" s="2" t="n">
        <f aca="false">IF(D2961*D2961+E2961*E2961&gt;F2961*F2961,TRUE())</f>
        <v>0</v>
      </c>
    </row>
    <row r="2962" customFormat="false" ht="14.25" hidden="false" customHeight="false" outlineLevel="0" collapsed="false">
      <c r="A2962" s="1" t="n">
        <v>95</v>
      </c>
      <c r="B2962" s="1" t="n">
        <v>86</v>
      </c>
      <c r="C2962" s="1" t="n">
        <v>31</v>
      </c>
      <c r="D2962" s="0" t="n">
        <f aca="false">MIN(A2962:C2962)</f>
        <v>31</v>
      </c>
      <c r="E2962" s="0" t="n">
        <f aca="false">SMALL(A2962:C2962,2)</f>
        <v>86</v>
      </c>
      <c r="F2962" s="0" t="n">
        <f aca="false">MAX(A2962:C2962)</f>
        <v>95</v>
      </c>
      <c r="G2962" s="2" t="n">
        <f aca="false">IF(D2962*D2962+E2962*E2962&gt;F2962*F2962,TRUE())</f>
        <v>0</v>
      </c>
    </row>
    <row r="2963" customFormat="false" ht="14.25" hidden="false" customHeight="false" outlineLevel="0" collapsed="false">
      <c r="A2963" s="1" t="n">
        <v>28</v>
      </c>
      <c r="B2963" s="1" t="n">
        <v>50</v>
      </c>
      <c r="C2963" s="1" t="n">
        <v>75</v>
      </c>
      <c r="D2963" s="0" t="n">
        <f aca="false">MIN(A2963:C2963)</f>
        <v>28</v>
      </c>
      <c r="E2963" s="0" t="n">
        <f aca="false">SMALL(A2963:C2963,2)</f>
        <v>50</v>
      </c>
      <c r="F2963" s="0" t="n">
        <f aca="false">MAX(A2963:C2963)</f>
        <v>75</v>
      </c>
      <c r="G2963" s="2" t="n">
        <f aca="false">IF(D2963*D2963+E2963*E2963&gt;F2963*F2963,TRUE())</f>
        <v>0</v>
      </c>
    </row>
    <row r="2964" customFormat="false" ht="14.25" hidden="false" customHeight="false" outlineLevel="0" collapsed="false">
      <c r="A2964" s="1" t="n">
        <v>45</v>
      </c>
      <c r="B2964" s="1" t="n">
        <v>40</v>
      </c>
      <c r="C2964" s="1" t="n">
        <v>27</v>
      </c>
      <c r="D2964" s="0" t="n">
        <f aca="false">MIN(A2964:C2964)</f>
        <v>27</v>
      </c>
      <c r="E2964" s="0" t="n">
        <f aca="false">SMALL(A2964:C2964,2)</f>
        <v>40</v>
      </c>
      <c r="F2964" s="0" t="n">
        <f aca="false">MAX(A2964:C2964)</f>
        <v>45</v>
      </c>
      <c r="G2964" s="2" t="n">
        <f aca="false">IF(D2964*D2964+E2964*E2964&gt;F2964*F2964,TRUE())</f>
        <v>1</v>
      </c>
    </row>
    <row r="2965" customFormat="false" ht="14.25" hidden="false" customHeight="false" outlineLevel="0" collapsed="false">
      <c r="A2965" s="1" t="n">
        <v>99</v>
      </c>
      <c r="B2965" s="1" t="n">
        <v>73</v>
      </c>
      <c r="C2965" s="1" t="n">
        <v>96</v>
      </c>
      <c r="D2965" s="0" t="n">
        <f aca="false">MIN(A2965:C2965)</f>
        <v>73</v>
      </c>
      <c r="E2965" s="0" t="n">
        <f aca="false">SMALL(A2965:C2965,2)</f>
        <v>96</v>
      </c>
      <c r="F2965" s="0" t="n">
        <f aca="false">MAX(A2965:C2965)</f>
        <v>99</v>
      </c>
      <c r="G2965" s="2" t="n">
        <f aca="false">IF(D2965*D2965+E2965*E2965&gt;F2965*F2965,TRUE())</f>
        <v>1</v>
      </c>
    </row>
    <row r="2966" customFormat="false" ht="14.25" hidden="false" customHeight="false" outlineLevel="0" collapsed="false">
      <c r="A2966" s="1" t="n">
        <v>53</v>
      </c>
      <c r="B2966" s="1" t="n">
        <v>38</v>
      </c>
      <c r="C2966" s="1" t="n">
        <v>83</v>
      </c>
      <c r="D2966" s="0" t="n">
        <f aca="false">MIN(A2966:C2966)</f>
        <v>38</v>
      </c>
      <c r="E2966" s="0" t="n">
        <f aca="false">SMALL(A2966:C2966,2)</f>
        <v>53</v>
      </c>
      <c r="F2966" s="0" t="n">
        <f aca="false">MAX(A2966:C2966)</f>
        <v>83</v>
      </c>
      <c r="G2966" s="2" t="n">
        <f aca="false">IF(D2966*D2966+E2966*E2966&gt;F2966*F2966,TRUE())</f>
        <v>0</v>
      </c>
    </row>
    <row r="2967" customFormat="false" ht="14.25" hidden="false" customHeight="false" outlineLevel="0" collapsed="false">
      <c r="A2967" s="1" t="n">
        <v>63</v>
      </c>
      <c r="B2967" s="1" t="n">
        <v>89</v>
      </c>
      <c r="C2967" s="1" t="n">
        <v>25</v>
      </c>
      <c r="D2967" s="0" t="n">
        <f aca="false">MIN(A2967:C2967)</f>
        <v>25</v>
      </c>
      <c r="E2967" s="0" t="n">
        <f aca="false">SMALL(A2967:C2967,2)</f>
        <v>63</v>
      </c>
      <c r="F2967" s="0" t="n">
        <f aca="false">MAX(A2967:C2967)</f>
        <v>89</v>
      </c>
      <c r="G2967" s="2" t="n">
        <f aca="false">IF(D2967*D2967+E2967*E2967&gt;F2967*F2967,TRUE())</f>
        <v>0</v>
      </c>
    </row>
    <row r="2968" customFormat="false" ht="14.25" hidden="false" customHeight="false" outlineLevel="0" collapsed="false">
      <c r="A2968" s="1" t="n">
        <v>1</v>
      </c>
      <c r="B2968" s="1" t="n">
        <v>83</v>
      </c>
      <c r="C2968" s="1" t="n">
        <v>7</v>
      </c>
      <c r="D2968" s="0" t="n">
        <f aca="false">MIN(A2968:C2968)</f>
        <v>1</v>
      </c>
      <c r="E2968" s="0" t="n">
        <f aca="false">SMALL(A2968:C2968,2)</f>
        <v>7</v>
      </c>
      <c r="F2968" s="0" t="n">
        <f aca="false">MAX(A2968:C2968)</f>
        <v>83</v>
      </c>
      <c r="G2968" s="2" t="n">
        <f aca="false">IF(D2968*D2968+E2968*E2968&gt;F2968*F2968,TRUE())</f>
        <v>0</v>
      </c>
    </row>
    <row r="2969" customFormat="false" ht="14.25" hidden="false" customHeight="false" outlineLevel="0" collapsed="false">
      <c r="A2969" s="1" t="n">
        <v>86</v>
      </c>
      <c r="B2969" s="1" t="n">
        <v>9</v>
      </c>
      <c r="C2969" s="1" t="n">
        <v>14</v>
      </c>
      <c r="D2969" s="0" t="n">
        <f aca="false">MIN(A2969:C2969)</f>
        <v>9</v>
      </c>
      <c r="E2969" s="0" t="n">
        <f aca="false">SMALL(A2969:C2969,2)</f>
        <v>14</v>
      </c>
      <c r="F2969" s="0" t="n">
        <f aca="false">MAX(A2969:C2969)</f>
        <v>86</v>
      </c>
      <c r="G2969" s="2" t="n">
        <f aca="false">IF(D2969*D2969+E2969*E2969&gt;F2969*F2969,TRUE())</f>
        <v>0</v>
      </c>
    </row>
    <row r="2970" customFormat="false" ht="14.25" hidden="false" customHeight="false" outlineLevel="0" collapsed="false">
      <c r="A2970" s="1" t="n">
        <v>90</v>
      </c>
      <c r="B2970" s="1" t="n">
        <v>2</v>
      </c>
      <c r="C2970" s="1" t="n">
        <v>94</v>
      </c>
      <c r="D2970" s="0" t="n">
        <f aca="false">MIN(A2970:C2970)</f>
        <v>2</v>
      </c>
      <c r="E2970" s="0" t="n">
        <f aca="false">SMALL(A2970:C2970,2)</f>
        <v>90</v>
      </c>
      <c r="F2970" s="0" t="n">
        <f aca="false">MAX(A2970:C2970)</f>
        <v>94</v>
      </c>
      <c r="G2970" s="2" t="n">
        <f aca="false">IF(D2970*D2970+E2970*E2970&gt;F2970*F2970,TRUE())</f>
        <v>0</v>
      </c>
    </row>
    <row r="2971" customFormat="false" ht="14.25" hidden="false" customHeight="false" outlineLevel="0" collapsed="false">
      <c r="A2971" s="1" t="n">
        <v>71</v>
      </c>
      <c r="B2971" s="1" t="n">
        <v>68</v>
      </c>
      <c r="C2971" s="1" t="n">
        <v>92</v>
      </c>
      <c r="D2971" s="0" t="n">
        <f aca="false">MIN(A2971:C2971)</f>
        <v>68</v>
      </c>
      <c r="E2971" s="0" t="n">
        <f aca="false">SMALL(A2971:C2971,2)</f>
        <v>71</v>
      </c>
      <c r="F2971" s="0" t="n">
        <f aca="false">MAX(A2971:C2971)</f>
        <v>92</v>
      </c>
      <c r="G2971" s="2" t="n">
        <f aca="false">IF(D2971*D2971+E2971*E2971&gt;F2971*F2971,TRUE())</f>
        <v>1</v>
      </c>
    </row>
    <row r="2972" customFormat="false" ht="14.25" hidden="false" customHeight="false" outlineLevel="0" collapsed="false">
      <c r="A2972" s="1" t="n">
        <v>70</v>
      </c>
      <c r="B2972" s="1" t="n">
        <v>6</v>
      </c>
      <c r="C2972" s="1" t="n">
        <v>38</v>
      </c>
      <c r="D2972" s="0" t="n">
        <f aca="false">MIN(A2972:C2972)</f>
        <v>6</v>
      </c>
      <c r="E2972" s="0" t="n">
        <f aca="false">SMALL(A2972:C2972,2)</f>
        <v>38</v>
      </c>
      <c r="F2972" s="0" t="n">
        <f aca="false">MAX(A2972:C2972)</f>
        <v>70</v>
      </c>
      <c r="G2972" s="2" t="n">
        <f aca="false">IF(D2972*D2972+E2972*E2972&gt;F2972*F2972,TRUE())</f>
        <v>0</v>
      </c>
    </row>
    <row r="2973" customFormat="false" ht="14.25" hidden="false" customHeight="false" outlineLevel="0" collapsed="false">
      <c r="A2973" s="1" t="n">
        <v>34</v>
      </c>
      <c r="B2973" s="1" t="n">
        <v>53</v>
      </c>
      <c r="C2973" s="1" t="n">
        <v>91</v>
      </c>
      <c r="D2973" s="0" t="n">
        <f aca="false">MIN(A2973:C2973)</f>
        <v>34</v>
      </c>
      <c r="E2973" s="0" t="n">
        <f aca="false">SMALL(A2973:C2973,2)</f>
        <v>53</v>
      </c>
      <c r="F2973" s="0" t="n">
        <f aca="false">MAX(A2973:C2973)</f>
        <v>91</v>
      </c>
      <c r="G2973" s="2" t="n">
        <f aca="false">IF(D2973*D2973+E2973*E2973&gt;F2973*F2973,TRUE())</f>
        <v>0</v>
      </c>
    </row>
    <row r="2974" customFormat="false" ht="14.25" hidden="false" customHeight="false" outlineLevel="0" collapsed="false">
      <c r="A2974" s="1" t="n">
        <v>80</v>
      </c>
      <c r="B2974" s="1" t="n">
        <v>30</v>
      </c>
      <c r="C2974" s="1" t="n">
        <v>36</v>
      </c>
      <c r="D2974" s="0" t="n">
        <f aca="false">MIN(A2974:C2974)</f>
        <v>30</v>
      </c>
      <c r="E2974" s="0" t="n">
        <f aca="false">SMALL(A2974:C2974,2)</f>
        <v>36</v>
      </c>
      <c r="F2974" s="0" t="n">
        <f aca="false">MAX(A2974:C2974)</f>
        <v>80</v>
      </c>
      <c r="G2974" s="2" t="n">
        <f aca="false">IF(D2974*D2974+E2974*E2974&gt;F2974*F2974,TRUE())</f>
        <v>0</v>
      </c>
    </row>
    <row r="2975" customFormat="false" ht="14.25" hidden="false" customHeight="false" outlineLevel="0" collapsed="false">
      <c r="A2975" s="1" t="n">
        <v>15</v>
      </c>
      <c r="B2975" s="1" t="n">
        <v>43</v>
      </c>
      <c r="C2975" s="1" t="n">
        <v>46</v>
      </c>
      <c r="D2975" s="0" t="n">
        <f aca="false">MIN(A2975:C2975)</f>
        <v>15</v>
      </c>
      <c r="E2975" s="0" t="n">
        <f aca="false">SMALL(A2975:C2975,2)</f>
        <v>43</v>
      </c>
      <c r="F2975" s="0" t="n">
        <f aca="false">MAX(A2975:C2975)</f>
        <v>46</v>
      </c>
      <c r="G2975" s="2" t="n">
        <f aca="false">IF(D2975*D2975+E2975*E2975&gt;F2975*F2975,TRUE())</f>
        <v>0</v>
      </c>
    </row>
    <row r="2976" customFormat="false" ht="14.25" hidden="false" customHeight="false" outlineLevel="0" collapsed="false">
      <c r="A2976" s="1" t="n">
        <v>60</v>
      </c>
      <c r="B2976" s="1" t="n">
        <v>15</v>
      </c>
      <c r="C2976" s="1" t="n">
        <v>14</v>
      </c>
      <c r="D2976" s="0" t="n">
        <f aca="false">MIN(A2976:C2976)</f>
        <v>14</v>
      </c>
      <c r="E2976" s="0" t="n">
        <f aca="false">SMALL(A2976:C2976,2)</f>
        <v>15</v>
      </c>
      <c r="F2976" s="0" t="n">
        <f aca="false">MAX(A2976:C2976)</f>
        <v>60</v>
      </c>
      <c r="G2976" s="2" t="n">
        <f aca="false">IF(D2976*D2976+E2976*E2976&gt;F2976*F2976,TRUE())</f>
        <v>0</v>
      </c>
    </row>
    <row r="2977" customFormat="false" ht="14.25" hidden="false" customHeight="false" outlineLevel="0" collapsed="false">
      <c r="A2977" s="1" t="n">
        <v>32</v>
      </c>
      <c r="B2977" s="1" t="n">
        <v>89</v>
      </c>
      <c r="C2977" s="1" t="n">
        <v>66</v>
      </c>
      <c r="D2977" s="0" t="n">
        <f aca="false">MIN(A2977:C2977)</f>
        <v>32</v>
      </c>
      <c r="E2977" s="0" t="n">
        <f aca="false">SMALL(A2977:C2977,2)</f>
        <v>66</v>
      </c>
      <c r="F2977" s="0" t="n">
        <f aca="false">MAX(A2977:C2977)</f>
        <v>89</v>
      </c>
      <c r="G2977" s="2" t="n">
        <f aca="false">IF(D2977*D2977+E2977*E2977&gt;F2977*F2977,TRUE())</f>
        <v>0</v>
      </c>
    </row>
    <row r="2978" customFormat="false" ht="14.25" hidden="false" customHeight="false" outlineLevel="0" collapsed="false">
      <c r="A2978" s="1" t="n">
        <v>21</v>
      </c>
      <c r="B2978" s="1" t="n">
        <v>72</v>
      </c>
      <c r="C2978" s="1" t="n">
        <v>16</v>
      </c>
      <c r="D2978" s="0" t="n">
        <f aca="false">MIN(A2978:C2978)</f>
        <v>16</v>
      </c>
      <c r="E2978" s="0" t="n">
        <f aca="false">SMALL(A2978:C2978,2)</f>
        <v>21</v>
      </c>
      <c r="F2978" s="0" t="n">
        <f aca="false">MAX(A2978:C2978)</f>
        <v>72</v>
      </c>
      <c r="G2978" s="2" t="n">
        <f aca="false">IF(D2978*D2978+E2978*E2978&gt;F2978*F2978,TRUE())</f>
        <v>0</v>
      </c>
    </row>
    <row r="2979" customFormat="false" ht="14.25" hidden="false" customHeight="false" outlineLevel="0" collapsed="false">
      <c r="A2979" s="1" t="n">
        <v>4</v>
      </c>
      <c r="B2979" s="1" t="n">
        <v>58</v>
      </c>
      <c r="C2979" s="1" t="n">
        <v>53</v>
      </c>
      <c r="D2979" s="0" t="n">
        <f aca="false">MIN(A2979:C2979)</f>
        <v>4</v>
      </c>
      <c r="E2979" s="0" t="n">
        <f aca="false">SMALL(A2979:C2979,2)</f>
        <v>53</v>
      </c>
      <c r="F2979" s="0" t="n">
        <f aca="false">MAX(A2979:C2979)</f>
        <v>58</v>
      </c>
      <c r="G2979" s="2" t="n">
        <f aca="false">IF(D2979*D2979+E2979*E2979&gt;F2979*F2979,TRUE())</f>
        <v>0</v>
      </c>
    </row>
    <row r="2980" customFormat="false" ht="14.25" hidden="false" customHeight="false" outlineLevel="0" collapsed="false">
      <c r="A2980" s="1" t="n">
        <v>16</v>
      </c>
      <c r="B2980" s="1" t="n">
        <v>38</v>
      </c>
      <c r="C2980" s="1" t="n">
        <v>7</v>
      </c>
      <c r="D2980" s="0" t="n">
        <f aca="false">MIN(A2980:C2980)</f>
        <v>7</v>
      </c>
      <c r="E2980" s="0" t="n">
        <f aca="false">SMALL(A2980:C2980,2)</f>
        <v>16</v>
      </c>
      <c r="F2980" s="0" t="n">
        <f aca="false">MAX(A2980:C2980)</f>
        <v>38</v>
      </c>
      <c r="G2980" s="2" t="n">
        <f aca="false">IF(D2980*D2980+E2980*E2980&gt;F2980*F2980,TRUE())</f>
        <v>0</v>
      </c>
    </row>
    <row r="2981" customFormat="false" ht="14.25" hidden="false" customHeight="false" outlineLevel="0" collapsed="false">
      <c r="A2981" s="1" t="n">
        <v>80</v>
      </c>
      <c r="B2981" s="1" t="n">
        <v>75</v>
      </c>
      <c r="C2981" s="1" t="n">
        <v>76</v>
      </c>
      <c r="D2981" s="0" t="n">
        <f aca="false">MIN(A2981:C2981)</f>
        <v>75</v>
      </c>
      <c r="E2981" s="0" t="n">
        <f aca="false">SMALL(A2981:C2981,2)</f>
        <v>76</v>
      </c>
      <c r="F2981" s="0" t="n">
        <f aca="false">MAX(A2981:C2981)</f>
        <v>80</v>
      </c>
      <c r="G2981" s="2" t="n">
        <f aca="false">IF(D2981*D2981+E2981*E2981&gt;F2981*F2981,TRUE())</f>
        <v>1</v>
      </c>
    </row>
    <row r="2982" customFormat="false" ht="14.25" hidden="false" customHeight="false" outlineLevel="0" collapsed="false">
      <c r="A2982" s="1" t="n">
        <v>19</v>
      </c>
      <c r="B2982" s="1" t="n">
        <v>72</v>
      </c>
      <c r="C2982" s="1" t="n">
        <v>10</v>
      </c>
      <c r="D2982" s="0" t="n">
        <f aca="false">MIN(A2982:C2982)</f>
        <v>10</v>
      </c>
      <c r="E2982" s="0" t="n">
        <f aca="false">SMALL(A2982:C2982,2)</f>
        <v>19</v>
      </c>
      <c r="F2982" s="0" t="n">
        <f aca="false">MAX(A2982:C2982)</f>
        <v>72</v>
      </c>
      <c r="G2982" s="2" t="n">
        <f aca="false">IF(D2982*D2982+E2982*E2982&gt;F2982*F2982,TRUE())</f>
        <v>0</v>
      </c>
    </row>
    <row r="2983" customFormat="false" ht="14.25" hidden="false" customHeight="false" outlineLevel="0" collapsed="false">
      <c r="A2983" s="1" t="n">
        <v>7</v>
      </c>
      <c r="B2983" s="1" t="n">
        <v>73</v>
      </c>
      <c r="C2983" s="1" t="n">
        <v>26</v>
      </c>
      <c r="D2983" s="0" t="n">
        <f aca="false">MIN(A2983:C2983)</f>
        <v>7</v>
      </c>
      <c r="E2983" s="0" t="n">
        <f aca="false">SMALL(A2983:C2983,2)</f>
        <v>26</v>
      </c>
      <c r="F2983" s="0" t="n">
        <f aca="false">MAX(A2983:C2983)</f>
        <v>73</v>
      </c>
      <c r="G2983" s="2" t="n">
        <f aca="false">IF(D2983*D2983+E2983*E2983&gt;F2983*F2983,TRUE())</f>
        <v>0</v>
      </c>
    </row>
    <row r="2984" customFormat="false" ht="14.25" hidden="false" customHeight="false" outlineLevel="0" collapsed="false">
      <c r="A2984" s="1" t="n">
        <v>55</v>
      </c>
      <c r="B2984" s="1" t="n">
        <v>63</v>
      </c>
      <c r="C2984" s="1" t="n">
        <v>26</v>
      </c>
      <c r="D2984" s="0" t="n">
        <f aca="false">MIN(A2984:C2984)</f>
        <v>26</v>
      </c>
      <c r="E2984" s="0" t="n">
        <f aca="false">SMALL(A2984:C2984,2)</f>
        <v>55</v>
      </c>
      <c r="F2984" s="0" t="n">
        <f aca="false">MAX(A2984:C2984)</f>
        <v>63</v>
      </c>
      <c r="G2984" s="2" t="n">
        <f aca="false">IF(D2984*D2984+E2984*E2984&gt;F2984*F2984,TRUE())</f>
        <v>0</v>
      </c>
    </row>
    <row r="2985" customFormat="false" ht="14.25" hidden="false" customHeight="false" outlineLevel="0" collapsed="false">
      <c r="A2985" s="1" t="n">
        <v>61</v>
      </c>
      <c r="B2985" s="1" t="n">
        <v>6</v>
      </c>
      <c r="C2985" s="1" t="n">
        <v>71</v>
      </c>
      <c r="D2985" s="0" t="n">
        <f aca="false">MIN(A2985:C2985)</f>
        <v>6</v>
      </c>
      <c r="E2985" s="0" t="n">
        <f aca="false">SMALL(A2985:C2985,2)</f>
        <v>61</v>
      </c>
      <c r="F2985" s="0" t="n">
        <f aca="false">MAX(A2985:C2985)</f>
        <v>71</v>
      </c>
      <c r="G2985" s="2" t="n">
        <f aca="false">IF(D2985*D2985+E2985*E2985&gt;F2985*F2985,TRUE())</f>
        <v>0</v>
      </c>
    </row>
    <row r="2986" customFormat="false" ht="14.25" hidden="false" customHeight="false" outlineLevel="0" collapsed="false">
      <c r="A2986" s="1" t="n">
        <v>60</v>
      </c>
      <c r="B2986" s="1" t="n">
        <v>95</v>
      </c>
      <c r="C2986" s="1" t="n">
        <v>88</v>
      </c>
      <c r="D2986" s="0" t="n">
        <f aca="false">MIN(A2986:C2986)</f>
        <v>60</v>
      </c>
      <c r="E2986" s="0" t="n">
        <f aca="false">SMALL(A2986:C2986,2)</f>
        <v>88</v>
      </c>
      <c r="F2986" s="0" t="n">
        <f aca="false">MAX(A2986:C2986)</f>
        <v>95</v>
      </c>
      <c r="G2986" s="2" t="n">
        <f aca="false">IF(D2986*D2986+E2986*E2986&gt;F2986*F2986,TRUE())</f>
        <v>1</v>
      </c>
    </row>
    <row r="2987" customFormat="false" ht="14.25" hidden="false" customHeight="false" outlineLevel="0" collapsed="false">
      <c r="A2987" s="1" t="n">
        <v>55</v>
      </c>
      <c r="B2987" s="1" t="n">
        <v>7</v>
      </c>
      <c r="C2987" s="1" t="n">
        <v>6</v>
      </c>
      <c r="D2987" s="0" t="n">
        <f aca="false">MIN(A2987:C2987)</f>
        <v>6</v>
      </c>
      <c r="E2987" s="0" t="n">
        <f aca="false">SMALL(A2987:C2987,2)</f>
        <v>7</v>
      </c>
      <c r="F2987" s="0" t="n">
        <f aca="false">MAX(A2987:C2987)</f>
        <v>55</v>
      </c>
      <c r="G2987" s="2" t="n">
        <f aca="false">IF(D2987*D2987+E2987*E2987&gt;F2987*F2987,TRUE())</f>
        <v>0</v>
      </c>
    </row>
    <row r="2988" customFormat="false" ht="14.25" hidden="false" customHeight="false" outlineLevel="0" collapsed="false">
      <c r="A2988" s="1" t="n">
        <v>17</v>
      </c>
      <c r="B2988" s="1" t="n">
        <v>5</v>
      </c>
      <c r="C2988" s="1" t="n">
        <v>1</v>
      </c>
      <c r="D2988" s="0" t="n">
        <f aca="false">MIN(A2988:C2988)</f>
        <v>1</v>
      </c>
      <c r="E2988" s="0" t="n">
        <f aca="false">SMALL(A2988:C2988,2)</f>
        <v>5</v>
      </c>
      <c r="F2988" s="0" t="n">
        <f aca="false">MAX(A2988:C2988)</f>
        <v>17</v>
      </c>
      <c r="G2988" s="2" t="n">
        <f aca="false">IF(D2988*D2988+E2988*E2988&gt;F2988*F2988,TRUE())</f>
        <v>0</v>
      </c>
    </row>
    <row r="2989" customFormat="false" ht="14.25" hidden="false" customHeight="false" outlineLevel="0" collapsed="false">
      <c r="A2989" s="1" t="n">
        <v>71</v>
      </c>
      <c r="B2989" s="1" t="n">
        <v>89</v>
      </c>
      <c r="C2989" s="1" t="n">
        <v>55</v>
      </c>
      <c r="D2989" s="0" t="n">
        <f aca="false">MIN(A2989:C2989)</f>
        <v>55</v>
      </c>
      <c r="E2989" s="0" t="n">
        <f aca="false">SMALL(A2989:C2989,2)</f>
        <v>71</v>
      </c>
      <c r="F2989" s="0" t="n">
        <f aca="false">MAX(A2989:C2989)</f>
        <v>89</v>
      </c>
      <c r="G2989" s="2" t="n">
        <f aca="false">IF(D2989*D2989+E2989*E2989&gt;F2989*F2989,TRUE())</f>
        <v>1</v>
      </c>
    </row>
    <row r="2990" customFormat="false" ht="14.25" hidden="false" customHeight="false" outlineLevel="0" collapsed="false">
      <c r="A2990" s="1" t="n">
        <v>33</v>
      </c>
      <c r="B2990" s="1" t="n">
        <v>15</v>
      </c>
      <c r="C2990" s="1" t="n">
        <v>62</v>
      </c>
      <c r="D2990" s="0" t="n">
        <f aca="false">MIN(A2990:C2990)</f>
        <v>15</v>
      </c>
      <c r="E2990" s="0" t="n">
        <f aca="false">SMALL(A2990:C2990,2)</f>
        <v>33</v>
      </c>
      <c r="F2990" s="0" t="n">
        <f aca="false">MAX(A2990:C2990)</f>
        <v>62</v>
      </c>
      <c r="G2990" s="2" t="n">
        <f aca="false">IF(D2990*D2990+E2990*E2990&gt;F2990*F2990,TRUE())</f>
        <v>0</v>
      </c>
    </row>
    <row r="2991" customFormat="false" ht="14.25" hidden="false" customHeight="false" outlineLevel="0" collapsed="false">
      <c r="A2991" s="1" t="n">
        <v>28</v>
      </c>
      <c r="B2991" s="1" t="n">
        <v>90</v>
      </c>
      <c r="C2991" s="1" t="n">
        <v>68</v>
      </c>
      <c r="D2991" s="0" t="n">
        <f aca="false">MIN(A2991:C2991)</f>
        <v>28</v>
      </c>
      <c r="E2991" s="0" t="n">
        <f aca="false">SMALL(A2991:C2991,2)</f>
        <v>68</v>
      </c>
      <c r="F2991" s="0" t="n">
        <f aca="false">MAX(A2991:C2991)</f>
        <v>90</v>
      </c>
      <c r="G2991" s="2" t="n">
        <f aca="false">IF(D2991*D2991+E2991*E2991&gt;F2991*F2991,TRUE())</f>
        <v>0</v>
      </c>
    </row>
    <row r="2992" customFormat="false" ht="14.25" hidden="false" customHeight="false" outlineLevel="0" collapsed="false">
      <c r="A2992" s="1" t="n">
        <v>72</v>
      </c>
      <c r="B2992" s="1" t="n">
        <v>97</v>
      </c>
      <c r="C2992" s="1" t="n">
        <v>13</v>
      </c>
      <c r="D2992" s="0" t="n">
        <f aca="false">MIN(A2992:C2992)</f>
        <v>13</v>
      </c>
      <c r="E2992" s="0" t="n">
        <f aca="false">SMALL(A2992:C2992,2)</f>
        <v>72</v>
      </c>
      <c r="F2992" s="0" t="n">
        <f aca="false">MAX(A2992:C2992)</f>
        <v>97</v>
      </c>
      <c r="G2992" s="2" t="n">
        <f aca="false">IF(D2992*D2992+E2992*E2992&gt;F2992*F2992,TRUE())</f>
        <v>0</v>
      </c>
    </row>
    <row r="2993" customFormat="false" ht="14.25" hidden="false" customHeight="false" outlineLevel="0" collapsed="false">
      <c r="A2993" s="1" t="n">
        <v>7</v>
      </c>
      <c r="B2993" s="1" t="n">
        <v>53</v>
      </c>
      <c r="C2993" s="1" t="n">
        <v>4</v>
      </c>
      <c r="D2993" s="0" t="n">
        <f aca="false">MIN(A2993:C2993)</f>
        <v>4</v>
      </c>
      <c r="E2993" s="0" t="n">
        <f aca="false">SMALL(A2993:C2993,2)</f>
        <v>7</v>
      </c>
      <c r="F2993" s="0" t="n">
        <f aca="false">MAX(A2993:C2993)</f>
        <v>53</v>
      </c>
      <c r="G2993" s="2" t="n">
        <f aca="false">IF(D2993*D2993+E2993*E2993&gt;F2993*F2993,TRUE())</f>
        <v>0</v>
      </c>
    </row>
    <row r="2994" customFormat="false" ht="14.25" hidden="false" customHeight="false" outlineLevel="0" collapsed="false">
      <c r="A2994" s="1" t="n">
        <v>26</v>
      </c>
      <c r="B2994" s="1" t="n">
        <v>52</v>
      </c>
      <c r="C2994" s="1" t="n">
        <v>10</v>
      </c>
      <c r="D2994" s="0" t="n">
        <f aca="false">MIN(A2994:C2994)</f>
        <v>10</v>
      </c>
      <c r="E2994" s="0" t="n">
        <f aca="false">SMALL(A2994:C2994,2)</f>
        <v>26</v>
      </c>
      <c r="F2994" s="0" t="n">
        <f aca="false">MAX(A2994:C2994)</f>
        <v>52</v>
      </c>
      <c r="G2994" s="2" t="n">
        <f aca="false">IF(D2994*D2994+E2994*E2994&gt;F2994*F2994,TRUE())</f>
        <v>0</v>
      </c>
    </row>
    <row r="2995" customFormat="false" ht="14.25" hidden="false" customHeight="false" outlineLevel="0" collapsed="false">
      <c r="A2995" s="1" t="n">
        <v>72</v>
      </c>
      <c r="B2995" s="1" t="n">
        <v>4</v>
      </c>
      <c r="C2995" s="1" t="n">
        <v>29</v>
      </c>
      <c r="D2995" s="0" t="n">
        <f aca="false">MIN(A2995:C2995)</f>
        <v>4</v>
      </c>
      <c r="E2995" s="0" t="n">
        <f aca="false">SMALL(A2995:C2995,2)</f>
        <v>29</v>
      </c>
      <c r="F2995" s="0" t="n">
        <f aca="false">MAX(A2995:C2995)</f>
        <v>72</v>
      </c>
      <c r="G2995" s="2" t="n">
        <f aca="false">IF(D2995*D2995+E2995*E2995&gt;F2995*F2995,TRUE())</f>
        <v>0</v>
      </c>
    </row>
    <row r="2996" customFormat="false" ht="14.25" hidden="false" customHeight="false" outlineLevel="0" collapsed="false">
      <c r="A2996" s="1" t="n">
        <v>68</v>
      </c>
      <c r="B2996" s="1" t="n">
        <v>90</v>
      </c>
      <c r="C2996" s="1" t="n">
        <v>23</v>
      </c>
      <c r="D2996" s="0" t="n">
        <f aca="false">MIN(A2996:C2996)</f>
        <v>23</v>
      </c>
      <c r="E2996" s="0" t="n">
        <f aca="false">SMALL(A2996:C2996,2)</f>
        <v>68</v>
      </c>
      <c r="F2996" s="0" t="n">
        <f aca="false">MAX(A2996:C2996)</f>
        <v>90</v>
      </c>
      <c r="G2996" s="2" t="n">
        <f aca="false">IF(D2996*D2996+E2996*E2996&gt;F2996*F2996,TRUE())</f>
        <v>0</v>
      </c>
    </row>
    <row r="2997" customFormat="false" ht="14.25" hidden="false" customHeight="false" outlineLevel="0" collapsed="false">
      <c r="A2997" s="1" t="n">
        <v>92</v>
      </c>
      <c r="B2997" s="1" t="n">
        <v>91</v>
      </c>
      <c r="C2997" s="1" t="n">
        <v>35</v>
      </c>
      <c r="D2997" s="0" t="n">
        <f aca="false">MIN(A2997:C2997)</f>
        <v>35</v>
      </c>
      <c r="E2997" s="0" t="n">
        <f aca="false">SMALL(A2997:C2997,2)</f>
        <v>91</v>
      </c>
      <c r="F2997" s="0" t="n">
        <f aca="false">MAX(A2997:C2997)</f>
        <v>92</v>
      </c>
      <c r="G2997" s="2" t="n">
        <f aca="false">IF(D2997*D2997+E2997*E2997&gt;F2997*F2997,TRUE())</f>
        <v>1</v>
      </c>
    </row>
    <row r="2998" customFormat="false" ht="14.25" hidden="false" customHeight="false" outlineLevel="0" collapsed="false">
      <c r="A2998" s="1" t="n">
        <v>73</v>
      </c>
      <c r="B2998" s="1" t="n">
        <v>29</v>
      </c>
      <c r="C2998" s="1" t="n">
        <v>32</v>
      </c>
      <c r="D2998" s="0" t="n">
        <f aca="false">MIN(A2998:C2998)</f>
        <v>29</v>
      </c>
      <c r="E2998" s="0" t="n">
        <f aca="false">SMALL(A2998:C2998,2)</f>
        <v>32</v>
      </c>
      <c r="F2998" s="0" t="n">
        <f aca="false">MAX(A2998:C2998)</f>
        <v>73</v>
      </c>
      <c r="G2998" s="2" t="n">
        <f aca="false">IF(D2998*D2998+E2998*E2998&gt;F2998*F2998,TRUE())</f>
        <v>0</v>
      </c>
    </row>
    <row r="2999" customFormat="false" ht="14.25" hidden="false" customHeight="false" outlineLevel="0" collapsed="false">
      <c r="A2999" s="1" t="n">
        <v>95</v>
      </c>
      <c r="B2999" s="1" t="n">
        <v>94</v>
      </c>
      <c r="C2999" s="1" t="n">
        <v>99</v>
      </c>
      <c r="D2999" s="0" t="n">
        <f aca="false">MIN(A2999:C2999)</f>
        <v>94</v>
      </c>
      <c r="E2999" s="0" t="n">
        <f aca="false">SMALL(A2999:C2999,2)</f>
        <v>95</v>
      </c>
      <c r="F2999" s="0" t="n">
        <f aca="false">MAX(A2999:C2999)</f>
        <v>99</v>
      </c>
      <c r="G2999" s="2" t="n">
        <f aca="false">IF(D2999*D2999+E2999*E2999&gt;F2999*F2999,TRUE())</f>
        <v>1</v>
      </c>
    </row>
    <row r="3000" customFormat="false" ht="14.25" hidden="false" customHeight="false" outlineLevel="0" collapsed="false">
      <c r="A3000" s="1" t="n">
        <v>41</v>
      </c>
      <c r="B3000" s="1" t="n">
        <v>14</v>
      </c>
      <c r="C3000" s="1" t="n">
        <v>28</v>
      </c>
      <c r="D3000" s="0" t="n">
        <f aca="false">MIN(A3000:C3000)</f>
        <v>14</v>
      </c>
      <c r="E3000" s="0" t="n">
        <f aca="false">SMALL(A3000:C3000,2)</f>
        <v>28</v>
      </c>
      <c r="F3000" s="0" t="n">
        <f aca="false">MAX(A3000:C3000)</f>
        <v>41</v>
      </c>
      <c r="G3000" s="2" t="n">
        <f aca="false">IF(D3000*D3000+E3000*E3000&gt;F3000*F3000,TRUE())</f>
        <v>0</v>
      </c>
    </row>
    <row r="3001" customFormat="false" ht="14.25" hidden="false" customHeight="false" outlineLevel="0" collapsed="false">
      <c r="A3001" s="1" t="n">
        <v>96</v>
      </c>
      <c r="B3001" s="1" t="n">
        <v>5</v>
      </c>
      <c r="C3001" s="1" t="n">
        <v>37</v>
      </c>
      <c r="D3001" s="0" t="n">
        <f aca="false">MIN(A3001:C3001)</f>
        <v>5</v>
      </c>
      <c r="E3001" s="0" t="n">
        <f aca="false">SMALL(A3001:C3001,2)</f>
        <v>37</v>
      </c>
      <c r="F3001" s="0" t="n">
        <f aca="false">MAX(A3001:C3001)</f>
        <v>96</v>
      </c>
      <c r="G3001" s="2" t="n">
        <f aca="false">IF(D3001*D3001+E3001*E3001&gt;F3001*F3001,TRUE())</f>
        <v>0</v>
      </c>
    </row>
    <row r="3002" customFormat="false" ht="14.25" hidden="false" customHeight="false" outlineLevel="0" collapsed="false">
      <c r="A3002" s="1" t="n">
        <v>25</v>
      </c>
      <c r="B3002" s="1" t="n">
        <v>10</v>
      </c>
      <c r="C3002" s="1" t="n">
        <v>72</v>
      </c>
      <c r="D3002" s="0" t="n">
        <f aca="false">MIN(A3002:C3002)</f>
        <v>10</v>
      </c>
      <c r="E3002" s="0" t="n">
        <f aca="false">SMALL(A3002:C3002,2)</f>
        <v>25</v>
      </c>
      <c r="F3002" s="0" t="n">
        <f aca="false">MAX(A3002:C3002)</f>
        <v>72</v>
      </c>
      <c r="G3002" s="2" t="n">
        <f aca="false">IF(D3002*D3002+E3002*E3002&gt;F3002*F3002,TRUE())</f>
        <v>0</v>
      </c>
    </row>
    <row r="3003" customFormat="false" ht="14.25" hidden="false" customHeight="false" outlineLevel="0" collapsed="false">
      <c r="A3003" s="1" t="n">
        <v>97</v>
      </c>
      <c r="B3003" s="1" t="n">
        <v>33</v>
      </c>
      <c r="C3003" s="1" t="n">
        <v>98</v>
      </c>
      <c r="D3003" s="0" t="n">
        <f aca="false">MIN(A3003:C3003)</f>
        <v>33</v>
      </c>
      <c r="E3003" s="0" t="n">
        <f aca="false">SMALL(A3003:C3003,2)</f>
        <v>97</v>
      </c>
      <c r="F3003" s="0" t="n">
        <f aca="false">MAX(A3003:C3003)</f>
        <v>98</v>
      </c>
      <c r="G3003" s="2" t="n">
        <f aca="false">IF(D3003*D3003+E3003*E3003&gt;F3003*F3003,TRUE())</f>
        <v>1</v>
      </c>
    </row>
    <row r="3004" customFormat="false" ht="14.25" hidden="false" customHeight="false" outlineLevel="0" collapsed="false">
      <c r="A3004" s="1" t="n">
        <v>6</v>
      </c>
      <c r="B3004" s="1" t="n">
        <v>64</v>
      </c>
      <c r="C3004" s="1" t="n">
        <v>68</v>
      </c>
      <c r="D3004" s="0" t="n">
        <f aca="false">MIN(A3004:C3004)</f>
        <v>6</v>
      </c>
      <c r="E3004" s="0" t="n">
        <f aca="false">SMALL(A3004:C3004,2)</f>
        <v>64</v>
      </c>
      <c r="F3004" s="0" t="n">
        <f aca="false">MAX(A3004:C3004)</f>
        <v>68</v>
      </c>
      <c r="G3004" s="2" t="n">
        <f aca="false">IF(D3004*D3004+E3004*E3004&gt;F3004*F3004,TRUE())</f>
        <v>0</v>
      </c>
    </row>
    <row r="3005" customFormat="false" ht="14.25" hidden="false" customHeight="false" outlineLevel="0" collapsed="false">
      <c r="A3005" s="1" t="n">
        <v>52</v>
      </c>
      <c r="B3005" s="1" t="n">
        <v>35</v>
      </c>
      <c r="C3005" s="1" t="n">
        <v>61</v>
      </c>
      <c r="D3005" s="0" t="n">
        <f aca="false">MIN(A3005:C3005)</f>
        <v>35</v>
      </c>
      <c r="E3005" s="0" t="n">
        <f aca="false">SMALL(A3005:C3005,2)</f>
        <v>52</v>
      </c>
      <c r="F3005" s="0" t="n">
        <f aca="false">MAX(A3005:C3005)</f>
        <v>61</v>
      </c>
      <c r="G3005" s="2" t="n">
        <f aca="false">IF(D3005*D3005+E3005*E3005&gt;F3005*F3005,TRUE())</f>
        <v>1</v>
      </c>
    </row>
    <row r="3006" customFormat="false" ht="14.25" hidden="false" customHeight="false" outlineLevel="0" collapsed="false">
      <c r="A3006" s="1" t="n">
        <v>13</v>
      </c>
      <c r="B3006" s="1" t="n">
        <v>74</v>
      </c>
      <c r="C3006" s="1" t="n">
        <v>97</v>
      </c>
      <c r="D3006" s="0" t="n">
        <f aca="false">MIN(A3006:C3006)</f>
        <v>13</v>
      </c>
      <c r="E3006" s="0" t="n">
        <f aca="false">SMALL(A3006:C3006,2)</f>
        <v>74</v>
      </c>
      <c r="F3006" s="0" t="n">
        <f aca="false">MAX(A3006:C3006)</f>
        <v>97</v>
      </c>
      <c r="G3006" s="2" t="n">
        <f aca="false">IF(D3006*D3006+E3006*E3006&gt;F3006*F3006,TRUE())</f>
        <v>0</v>
      </c>
    </row>
    <row r="3007" customFormat="false" ht="14.25" hidden="false" customHeight="false" outlineLevel="0" collapsed="false">
      <c r="A3007" s="1" t="n">
        <v>89</v>
      </c>
      <c r="B3007" s="1" t="n">
        <v>83</v>
      </c>
      <c r="C3007" s="1" t="n">
        <v>87</v>
      </c>
      <c r="D3007" s="0" t="n">
        <f aca="false">MIN(A3007:C3007)</f>
        <v>83</v>
      </c>
      <c r="E3007" s="0" t="n">
        <f aca="false">SMALL(A3007:C3007,2)</f>
        <v>87</v>
      </c>
      <c r="F3007" s="0" t="n">
        <f aca="false">MAX(A3007:C3007)</f>
        <v>89</v>
      </c>
      <c r="G3007" s="2" t="n">
        <f aca="false">IF(D3007*D3007+E3007*E3007&gt;F3007*F3007,TRUE())</f>
        <v>1</v>
      </c>
    </row>
    <row r="3008" customFormat="false" ht="14.25" hidden="false" customHeight="false" outlineLevel="0" collapsed="false">
      <c r="A3008" s="1" t="n">
        <v>14</v>
      </c>
      <c r="B3008" s="1" t="n">
        <v>7</v>
      </c>
      <c r="C3008" s="1" t="n">
        <v>54</v>
      </c>
      <c r="D3008" s="0" t="n">
        <f aca="false">MIN(A3008:C3008)</f>
        <v>7</v>
      </c>
      <c r="E3008" s="0" t="n">
        <f aca="false">SMALL(A3008:C3008,2)</f>
        <v>14</v>
      </c>
      <c r="F3008" s="0" t="n">
        <f aca="false">MAX(A3008:C3008)</f>
        <v>54</v>
      </c>
      <c r="G3008" s="2" t="n">
        <f aca="false">IF(D3008*D3008+E3008*E3008&gt;F3008*F3008,TRUE())</f>
        <v>0</v>
      </c>
    </row>
    <row r="3009" customFormat="false" ht="14.25" hidden="false" customHeight="false" outlineLevel="0" collapsed="false">
      <c r="A3009" s="1" t="n">
        <v>32</v>
      </c>
      <c r="B3009" s="1" t="n">
        <v>74</v>
      </c>
      <c r="C3009" s="1" t="n">
        <v>61</v>
      </c>
      <c r="D3009" s="0" t="n">
        <f aca="false">MIN(A3009:C3009)</f>
        <v>32</v>
      </c>
      <c r="E3009" s="0" t="n">
        <f aca="false">SMALL(A3009:C3009,2)</f>
        <v>61</v>
      </c>
      <c r="F3009" s="0" t="n">
        <f aca="false">MAX(A3009:C3009)</f>
        <v>74</v>
      </c>
      <c r="G3009" s="2" t="n">
        <f aca="false">IF(D3009*D3009+E3009*E3009&gt;F3009*F3009,TRUE())</f>
        <v>0</v>
      </c>
    </row>
    <row r="3010" customFormat="false" ht="14.25" hidden="false" customHeight="false" outlineLevel="0" collapsed="false">
      <c r="A3010" s="1" t="n">
        <v>51</v>
      </c>
      <c r="B3010" s="1" t="n">
        <v>51</v>
      </c>
      <c r="C3010" s="1" t="n">
        <v>97</v>
      </c>
      <c r="D3010" s="0" t="n">
        <f aca="false">MIN(A3010:C3010)</f>
        <v>51</v>
      </c>
      <c r="E3010" s="0" t="n">
        <f aca="false">SMALL(A3010:C3010,2)</f>
        <v>51</v>
      </c>
      <c r="F3010" s="0" t="n">
        <f aca="false">MAX(A3010:C3010)</f>
        <v>97</v>
      </c>
      <c r="G3010" s="2" t="n">
        <f aca="false">IF(D3010*D3010+E3010*E3010&gt;F3010*F3010,TRUE())</f>
        <v>0</v>
      </c>
    </row>
    <row r="3011" customFormat="false" ht="14.25" hidden="false" customHeight="false" outlineLevel="0" collapsed="false">
      <c r="A3011" s="1" t="n">
        <v>76</v>
      </c>
      <c r="B3011" s="1" t="n">
        <v>23</v>
      </c>
      <c r="C3011" s="1" t="n">
        <v>57</v>
      </c>
      <c r="D3011" s="0" t="n">
        <f aca="false">MIN(A3011:C3011)</f>
        <v>23</v>
      </c>
      <c r="E3011" s="0" t="n">
        <f aca="false">SMALL(A3011:C3011,2)</f>
        <v>57</v>
      </c>
      <c r="F3011" s="0" t="n">
        <f aca="false">MAX(A3011:C3011)</f>
        <v>76</v>
      </c>
      <c r="G3011" s="2" t="n">
        <f aca="false">IF(D3011*D3011+E3011*E3011&gt;F3011*F3011,TRUE())</f>
        <v>0</v>
      </c>
    </row>
    <row r="3012" customFormat="false" ht="14.25" hidden="false" customHeight="false" outlineLevel="0" collapsed="false">
      <c r="A3012" s="1" t="n">
        <v>56</v>
      </c>
      <c r="B3012" s="1" t="n">
        <v>21</v>
      </c>
      <c r="C3012" s="1" t="n">
        <v>21</v>
      </c>
      <c r="D3012" s="0" t="n">
        <f aca="false">MIN(A3012:C3012)</f>
        <v>21</v>
      </c>
      <c r="E3012" s="0" t="n">
        <f aca="false">SMALL(A3012:C3012,2)</f>
        <v>21</v>
      </c>
      <c r="F3012" s="0" t="n">
        <f aca="false">MAX(A3012:C3012)</f>
        <v>56</v>
      </c>
      <c r="G3012" s="2" t="n">
        <f aca="false">IF(D3012*D3012+E3012*E3012&gt;F3012*F3012,TRUE())</f>
        <v>0</v>
      </c>
    </row>
    <row r="3013" customFormat="false" ht="14.25" hidden="false" customHeight="false" outlineLevel="0" collapsed="false">
      <c r="A3013" s="1" t="n">
        <v>52</v>
      </c>
      <c r="B3013" s="1" t="n">
        <v>28</v>
      </c>
      <c r="C3013" s="1" t="n">
        <v>32</v>
      </c>
      <c r="D3013" s="0" t="n">
        <f aca="false">MIN(A3013:C3013)</f>
        <v>28</v>
      </c>
      <c r="E3013" s="0" t="n">
        <f aca="false">SMALL(A3013:C3013,2)</f>
        <v>32</v>
      </c>
      <c r="F3013" s="0" t="n">
        <f aca="false">MAX(A3013:C3013)</f>
        <v>52</v>
      </c>
      <c r="G3013" s="2" t="n">
        <f aca="false">IF(D3013*D3013+E3013*E3013&gt;F3013*F3013,TRUE())</f>
        <v>0</v>
      </c>
    </row>
    <row r="3014" customFormat="false" ht="14.25" hidden="false" customHeight="false" outlineLevel="0" collapsed="false">
      <c r="A3014" s="1" t="n">
        <v>8</v>
      </c>
      <c r="B3014" s="1" t="n">
        <v>49</v>
      </c>
      <c r="C3014" s="1" t="n">
        <v>50</v>
      </c>
      <c r="D3014" s="0" t="n">
        <f aca="false">MIN(A3014:C3014)</f>
        <v>8</v>
      </c>
      <c r="E3014" s="0" t="n">
        <f aca="false">SMALL(A3014:C3014,2)</f>
        <v>49</v>
      </c>
      <c r="F3014" s="0" t="n">
        <f aca="false">MAX(A3014:C3014)</f>
        <v>50</v>
      </c>
      <c r="G3014" s="2" t="n">
        <f aca="false">IF(D3014*D3014+E3014*E3014&gt;F3014*F3014,TRUE())</f>
        <v>0</v>
      </c>
    </row>
    <row r="3015" customFormat="false" ht="14.25" hidden="false" customHeight="false" outlineLevel="0" collapsed="false">
      <c r="A3015" s="1" t="n">
        <v>30</v>
      </c>
      <c r="B3015" s="1" t="n">
        <v>45</v>
      </c>
      <c r="C3015" s="1" t="n">
        <v>44</v>
      </c>
      <c r="D3015" s="0" t="n">
        <f aca="false">MIN(A3015:C3015)</f>
        <v>30</v>
      </c>
      <c r="E3015" s="0" t="n">
        <f aca="false">SMALL(A3015:C3015,2)</f>
        <v>44</v>
      </c>
      <c r="F3015" s="0" t="n">
        <f aca="false">MAX(A3015:C3015)</f>
        <v>45</v>
      </c>
      <c r="G3015" s="2" t="n">
        <f aca="false">IF(D3015*D3015+E3015*E3015&gt;F3015*F3015,TRUE())</f>
        <v>1</v>
      </c>
    </row>
    <row r="3016" customFormat="false" ht="14.25" hidden="false" customHeight="false" outlineLevel="0" collapsed="false">
      <c r="A3016" s="1" t="n">
        <v>37</v>
      </c>
      <c r="B3016" s="1" t="n">
        <v>5</v>
      </c>
      <c r="C3016" s="1" t="n">
        <v>55</v>
      </c>
      <c r="D3016" s="0" t="n">
        <f aca="false">MIN(A3016:C3016)</f>
        <v>5</v>
      </c>
      <c r="E3016" s="0" t="n">
        <f aca="false">SMALL(A3016:C3016,2)</f>
        <v>37</v>
      </c>
      <c r="F3016" s="0" t="n">
        <f aca="false">MAX(A3016:C3016)</f>
        <v>55</v>
      </c>
      <c r="G3016" s="2" t="n">
        <f aca="false">IF(D3016*D3016+E3016*E3016&gt;F3016*F3016,TRUE())</f>
        <v>0</v>
      </c>
    </row>
    <row r="3017" customFormat="false" ht="14.25" hidden="false" customHeight="false" outlineLevel="0" collapsed="false">
      <c r="A3017" s="1" t="n">
        <v>91</v>
      </c>
      <c r="B3017" s="1" t="n">
        <v>1</v>
      </c>
      <c r="C3017" s="1" t="n">
        <v>58</v>
      </c>
      <c r="D3017" s="0" t="n">
        <f aca="false">MIN(A3017:C3017)</f>
        <v>1</v>
      </c>
      <c r="E3017" s="0" t="n">
        <f aca="false">SMALL(A3017:C3017,2)</f>
        <v>58</v>
      </c>
      <c r="F3017" s="0" t="n">
        <f aca="false">MAX(A3017:C3017)</f>
        <v>91</v>
      </c>
      <c r="G3017" s="2" t="n">
        <f aca="false">IF(D3017*D3017+E3017*E3017&gt;F3017*F3017,TRUE())</f>
        <v>0</v>
      </c>
    </row>
    <row r="3018" customFormat="false" ht="14.25" hidden="false" customHeight="false" outlineLevel="0" collapsed="false">
      <c r="A3018" s="1" t="n">
        <v>70</v>
      </c>
      <c r="B3018" s="1" t="n">
        <v>83</v>
      </c>
      <c r="C3018" s="1" t="n">
        <v>55</v>
      </c>
      <c r="D3018" s="0" t="n">
        <f aca="false">MIN(A3018:C3018)</f>
        <v>55</v>
      </c>
      <c r="E3018" s="0" t="n">
        <f aca="false">SMALL(A3018:C3018,2)</f>
        <v>70</v>
      </c>
      <c r="F3018" s="0" t="n">
        <f aca="false">MAX(A3018:C3018)</f>
        <v>83</v>
      </c>
      <c r="G3018" s="2" t="n">
        <f aca="false">IF(D3018*D3018+E3018*E3018&gt;F3018*F3018,TRUE())</f>
        <v>1</v>
      </c>
    </row>
    <row r="3019" customFormat="false" ht="14.25" hidden="false" customHeight="false" outlineLevel="0" collapsed="false">
      <c r="A3019" s="1" t="n">
        <v>100</v>
      </c>
      <c r="B3019" s="1" t="n">
        <v>37</v>
      </c>
      <c r="C3019" s="1" t="n">
        <v>50</v>
      </c>
      <c r="D3019" s="0" t="n">
        <f aca="false">MIN(A3019:C3019)</f>
        <v>37</v>
      </c>
      <c r="E3019" s="0" t="n">
        <f aca="false">SMALL(A3019:C3019,2)</f>
        <v>50</v>
      </c>
      <c r="F3019" s="0" t="n">
        <f aca="false">MAX(A3019:C3019)</f>
        <v>100</v>
      </c>
      <c r="G3019" s="2" t="n">
        <f aca="false">IF(D3019*D3019+E3019*E3019&gt;F3019*F3019,TRUE())</f>
        <v>0</v>
      </c>
    </row>
    <row r="3020" customFormat="false" ht="14.25" hidden="false" customHeight="false" outlineLevel="0" collapsed="false">
      <c r="A3020" s="1" t="n">
        <v>15</v>
      </c>
      <c r="B3020" s="1" t="n">
        <v>52</v>
      </c>
      <c r="C3020" s="1" t="n">
        <v>89</v>
      </c>
      <c r="D3020" s="0" t="n">
        <f aca="false">MIN(A3020:C3020)</f>
        <v>15</v>
      </c>
      <c r="E3020" s="0" t="n">
        <f aca="false">SMALL(A3020:C3020,2)</f>
        <v>52</v>
      </c>
      <c r="F3020" s="0" t="n">
        <f aca="false">MAX(A3020:C3020)</f>
        <v>89</v>
      </c>
      <c r="G3020" s="2" t="n">
        <f aca="false">IF(D3020*D3020+E3020*E3020&gt;F3020*F3020,TRUE())</f>
        <v>0</v>
      </c>
    </row>
    <row r="3021" customFormat="false" ht="14.25" hidden="false" customHeight="false" outlineLevel="0" collapsed="false">
      <c r="A3021" s="1" t="n">
        <v>76</v>
      </c>
      <c r="B3021" s="1" t="n">
        <v>40</v>
      </c>
      <c r="C3021" s="1" t="n">
        <v>12</v>
      </c>
      <c r="D3021" s="0" t="n">
        <f aca="false">MIN(A3021:C3021)</f>
        <v>12</v>
      </c>
      <c r="E3021" s="0" t="n">
        <f aca="false">SMALL(A3021:C3021,2)</f>
        <v>40</v>
      </c>
      <c r="F3021" s="0" t="n">
        <f aca="false">MAX(A3021:C3021)</f>
        <v>76</v>
      </c>
      <c r="G3021" s="2" t="n">
        <f aca="false">IF(D3021*D3021+E3021*E3021&gt;F3021*F3021,TRUE())</f>
        <v>0</v>
      </c>
    </row>
    <row r="3022" customFormat="false" ht="14.25" hidden="false" customHeight="false" outlineLevel="0" collapsed="false">
      <c r="A3022" s="1" t="n">
        <v>21</v>
      </c>
      <c r="B3022" s="1" t="n">
        <v>52</v>
      </c>
      <c r="C3022" s="1" t="n">
        <v>84</v>
      </c>
      <c r="D3022" s="0" t="n">
        <f aca="false">MIN(A3022:C3022)</f>
        <v>21</v>
      </c>
      <c r="E3022" s="0" t="n">
        <f aca="false">SMALL(A3022:C3022,2)</f>
        <v>52</v>
      </c>
      <c r="F3022" s="0" t="n">
        <f aca="false">MAX(A3022:C3022)</f>
        <v>84</v>
      </c>
      <c r="G3022" s="2" t="n">
        <f aca="false">IF(D3022*D3022+E3022*E3022&gt;F3022*F3022,TRUE())</f>
        <v>0</v>
      </c>
    </row>
    <row r="3023" customFormat="false" ht="14.25" hidden="false" customHeight="false" outlineLevel="0" collapsed="false">
      <c r="A3023" s="1" t="n">
        <v>49</v>
      </c>
      <c r="B3023" s="1" t="n">
        <v>16</v>
      </c>
      <c r="C3023" s="1" t="n">
        <v>25</v>
      </c>
      <c r="D3023" s="0" t="n">
        <f aca="false">MIN(A3023:C3023)</f>
        <v>16</v>
      </c>
      <c r="E3023" s="0" t="n">
        <f aca="false">SMALL(A3023:C3023,2)</f>
        <v>25</v>
      </c>
      <c r="F3023" s="0" t="n">
        <f aca="false">MAX(A3023:C3023)</f>
        <v>49</v>
      </c>
      <c r="G3023" s="2" t="n">
        <f aca="false">IF(D3023*D3023+E3023*E3023&gt;F3023*F3023,TRUE())</f>
        <v>0</v>
      </c>
    </row>
    <row r="3024" customFormat="false" ht="14.25" hidden="false" customHeight="false" outlineLevel="0" collapsed="false">
      <c r="A3024" s="1" t="n">
        <v>14</v>
      </c>
      <c r="B3024" s="1" t="n">
        <v>10</v>
      </c>
      <c r="C3024" s="1" t="n">
        <v>100</v>
      </c>
      <c r="D3024" s="0" t="n">
        <f aca="false">MIN(A3024:C3024)</f>
        <v>10</v>
      </c>
      <c r="E3024" s="0" t="n">
        <f aca="false">SMALL(A3024:C3024,2)</f>
        <v>14</v>
      </c>
      <c r="F3024" s="0" t="n">
        <f aca="false">MAX(A3024:C3024)</f>
        <v>100</v>
      </c>
      <c r="G3024" s="2" t="n">
        <f aca="false">IF(D3024*D3024+E3024*E3024&gt;F3024*F3024,TRUE())</f>
        <v>0</v>
      </c>
    </row>
    <row r="3025" customFormat="false" ht="14.25" hidden="false" customHeight="false" outlineLevel="0" collapsed="false">
      <c r="A3025" s="1" t="n">
        <v>63</v>
      </c>
      <c r="B3025" s="1" t="n">
        <v>51</v>
      </c>
      <c r="C3025" s="1" t="n">
        <v>8</v>
      </c>
      <c r="D3025" s="0" t="n">
        <f aca="false">MIN(A3025:C3025)</f>
        <v>8</v>
      </c>
      <c r="E3025" s="0" t="n">
        <f aca="false">SMALL(A3025:C3025,2)</f>
        <v>51</v>
      </c>
      <c r="F3025" s="0" t="n">
        <f aca="false">MAX(A3025:C3025)</f>
        <v>63</v>
      </c>
      <c r="G3025" s="2" t="n">
        <f aca="false">IF(D3025*D3025+E3025*E3025&gt;F3025*F3025,TRUE())</f>
        <v>0</v>
      </c>
    </row>
    <row r="3026" customFormat="false" ht="14.25" hidden="false" customHeight="false" outlineLevel="0" collapsed="false">
      <c r="A3026" s="1" t="n">
        <v>34</v>
      </c>
      <c r="B3026" s="1" t="n">
        <v>69</v>
      </c>
      <c r="C3026" s="1" t="n">
        <v>70</v>
      </c>
      <c r="D3026" s="0" t="n">
        <f aca="false">MIN(A3026:C3026)</f>
        <v>34</v>
      </c>
      <c r="E3026" s="0" t="n">
        <f aca="false">SMALL(A3026:C3026,2)</f>
        <v>69</v>
      </c>
      <c r="F3026" s="0" t="n">
        <f aca="false">MAX(A3026:C3026)</f>
        <v>70</v>
      </c>
      <c r="G3026" s="2" t="n">
        <f aca="false">IF(D3026*D3026+E3026*E3026&gt;F3026*F3026,TRUE())</f>
        <v>1</v>
      </c>
    </row>
    <row r="3027" customFormat="false" ht="14.25" hidden="false" customHeight="false" outlineLevel="0" collapsed="false">
      <c r="A3027" s="1" t="n">
        <v>11</v>
      </c>
      <c r="B3027" s="1" t="n">
        <v>44</v>
      </c>
      <c r="C3027" s="1" t="n">
        <v>16</v>
      </c>
      <c r="D3027" s="0" t="n">
        <f aca="false">MIN(A3027:C3027)</f>
        <v>11</v>
      </c>
      <c r="E3027" s="0" t="n">
        <f aca="false">SMALL(A3027:C3027,2)</f>
        <v>16</v>
      </c>
      <c r="F3027" s="0" t="n">
        <f aca="false">MAX(A3027:C3027)</f>
        <v>44</v>
      </c>
      <c r="G3027" s="2" t="n">
        <f aca="false">IF(D3027*D3027+E3027*E3027&gt;F3027*F3027,TRUE())</f>
        <v>0</v>
      </c>
    </row>
    <row r="3028" customFormat="false" ht="14.25" hidden="false" customHeight="false" outlineLevel="0" collapsed="false">
      <c r="A3028" s="1" t="n">
        <v>71</v>
      </c>
      <c r="B3028" s="1" t="n">
        <v>26</v>
      </c>
      <c r="C3028" s="1" t="n">
        <v>39</v>
      </c>
      <c r="D3028" s="0" t="n">
        <f aca="false">MIN(A3028:C3028)</f>
        <v>26</v>
      </c>
      <c r="E3028" s="0" t="n">
        <f aca="false">SMALL(A3028:C3028,2)</f>
        <v>39</v>
      </c>
      <c r="F3028" s="0" t="n">
        <f aca="false">MAX(A3028:C3028)</f>
        <v>71</v>
      </c>
      <c r="G3028" s="2" t="n">
        <f aca="false">IF(D3028*D3028+E3028*E3028&gt;F3028*F3028,TRUE())</f>
        <v>0</v>
      </c>
    </row>
    <row r="3029" customFormat="false" ht="14.25" hidden="false" customHeight="false" outlineLevel="0" collapsed="false">
      <c r="A3029" s="1" t="n">
        <v>20</v>
      </c>
      <c r="B3029" s="1" t="n">
        <v>72</v>
      </c>
      <c r="C3029" s="1" t="n">
        <v>46</v>
      </c>
      <c r="D3029" s="0" t="n">
        <f aca="false">MIN(A3029:C3029)</f>
        <v>20</v>
      </c>
      <c r="E3029" s="0" t="n">
        <f aca="false">SMALL(A3029:C3029,2)</f>
        <v>46</v>
      </c>
      <c r="F3029" s="0" t="n">
        <f aca="false">MAX(A3029:C3029)</f>
        <v>72</v>
      </c>
      <c r="G3029" s="2" t="n">
        <f aca="false">IF(D3029*D3029+E3029*E3029&gt;F3029*F3029,TRUE())</f>
        <v>0</v>
      </c>
    </row>
    <row r="3030" customFormat="false" ht="14.25" hidden="false" customHeight="false" outlineLevel="0" collapsed="false">
      <c r="A3030" s="1" t="n">
        <v>66</v>
      </c>
      <c r="B3030" s="1" t="n">
        <v>83</v>
      </c>
      <c r="C3030" s="1" t="n">
        <v>78</v>
      </c>
      <c r="D3030" s="0" t="n">
        <f aca="false">MIN(A3030:C3030)</f>
        <v>66</v>
      </c>
      <c r="E3030" s="0" t="n">
        <f aca="false">SMALL(A3030:C3030,2)</f>
        <v>78</v>
      </c>
      <c r="F3030" s="0" t="n">
        <f aca="false">MAX(A3030:C3030)</f>
        <v>83</v>
      </c>
      <c r="G3030" s="2" t="n">
        <f aca="false">IF(D3030*D3030+E3030*E3030&gt;F3030*F3030,TRUE())</f>
        <v>1</v>
      </c>
    </row>
    <row r="3031" customFormat="false" ht="14.25" hidden="false" customHeight="false" outlineLevel="0" collapsed="false">
      <c r="A3031" s="1" t="n">
        <v>61</v>
      </c>
      <c r="B3031" s="1" t="n">
        <v>98</v>
      </c>
      <c r="C3031" s="1" t="n">
        <v>56</v>
      </c>
      <c r="D3031" s="0" t="n">
        <f aca="false">MIN(A3031:C3031)</f>
        <v>56</v>
      </c>
      <c r="E3031" s="0" t="n">
        <f aca="false">SMALL(A3031:C3031,2)</f>
        <v>61</v>
      </c>
      <c r="F3031" s="0" t="n">
        <f aca="false">MAX(A3031:C3031)</f>
        <v>98</v>
      </c>
      <c r="G3031" s="2" t="n">
        <f aca="false">IF(D3031*D3031+E3031*E3031&gt;F3031*F3031,TRUE())</f>
        <v>0</v>
      </c>
    </row>
    <row r="3032" customFormat="false" ht="14.25" hidden="false" customHeight="false" outlineLevel="0" collapsed="false">
      <c r="A3032" s="1" t="n">
        <v>31</v>
      </c>
      <c r="B3032" s="1" t="n">
        <v>79</v>
      </c>
      <c r="C3032" s="1" t="n">
        <v>35</v>
      </c>
      <c r="D3032" s="0" t="n">
        <f aca="false">MIN(A3032:C3032)</f>
        <v>31</v>
      </c>
      <c r="E3032" s="0" t="n">
        <f aca="false">SMALL(A3032:C3032,2)</f>
        <v>35</v>
      </c>
      <c r="F3032" s="0" t="n">
        <f aca="false">MAX(A3032:C3032)</f>
        <v>79</v>
      </c>
      <c r="G3032" s="2" t="n">
        <f aca="false">IF(D3032*D3032+E3032*E3032&gt;F3032*F3032,TRUE())</f>
        <v>0</v>
      </c>
    </row>
    <row r="3033" customFormat="false" ht="14.25" hidden="false" customHeight="false" outlineLevel="0" collapsed="false">
      <c r="A3033" s="1" t="n">
        <v>100</v>
      </c>
      <c r="B3033" s="1" t="n">
        <v>69</v>
      </c>
      <c r="C3033" s="1" t="n">
        <v>36</v>
      </c>
      <c r="D3033" s="0" t="n">
        <f aca="false">MIN(A3033:C3033)</f>
        <v>36</v>
      </c>
      <c r="E3033" s="0" t="n">
        <f aca="false">SMALL(A3033:C3033,2)</f>
        <v>69</v>
      </c>
      <c r="F3033" s="0" t="n">
        <f aca="false">MAX(A3033:C3033)</f>
        <v>100</v>
      </c>
      <c r="G3033" s="2" t="n">
        <f aca="false">IF(D3033*D3033+E3033*E3033&gt;F3033*F3033,TRUE())</f>
        <v>0</v>
      </c>
    </row>
    <row r="3034" customFormat="false" ht="14.25" hidden="false" customHeight="false" outlineLevel="0" collapsed="false">
      <c r="A3034" s="1" t="n">
        <v>22</v>
      </c>
      <c r="B3034" s="1" t="n">
        <v>51</v>
      </c>
      <c r="C3034" s="1" t="n">
        <v>22</v>
      </c>
      <c r="D3034" s="0" t="n">
        <f aca="false">MIN(A3034:C3034)</f>
        <v>22</v>
      </c>
      <c r="E3034" s="0" t="n">
        <f aca="false">SMALL(A3034:C3034,2)</f>
        <v>22</v>
      </c>
      <c r="F3034" s="0" t="n">
        <f aca="false">MAX(A3034:C3034)</f>
        <v>51</v>
      </c>
      <c r="G3034" s="2" t="n">
        <f aca="false">IF(D3034*D3034+E3034*E3034&gt;F3034*F3034,TRUE())</f>
        <v>0</v>
      </c>
    </row>
    <row r="3035" customFormat="false" ht="14.25" hidden="false" customHeight="false" outlineLevel="0" collapsed="false">
      <c r="A3035" s="1" t="n">
        <v>77</v>
      </c>
      <c r="B3035" s="1" t="n">
        <v>91</v>
      </c>
      <c r="C3035" s="1" t="n">
        <v>6</v>
      </c>
      <c r="D3035" s="0" t="n">
        <f aca="false">MIN(A3035:C3035)</f>
        <v>6</v>
      </c>
      <c r="E3035" s="0" t="n">
        <f aca="false">SMALL(A3035:C3035,2)</f>
        <v>77</v>
      </c>
      <c r="F3035" s="0" t="n">
        <f aca="false">MAX(A3035:C3035)</f>
        <v>91</v>
      </c>
      <c r="G3035" s="2" t="n">
        <f aca="false">IF(D3035*D3035+E3035*E3035&gt;F3035*F3035,TRUE())</f>
        <v>0</v>
      </c>
    </row>
    <row r="3036" customFormat="false" ht="14.25" hidden="false" customHeight="false" outlineLevel="0" collapsed="false">
      <c r="A3036" s="1" t="n">
        <v>17</v>
      </c>
      <c r="B3036" s="1" t="n">
        <v>41</v>
      </c>
      <c r="C3036" s="1" t="n">
        <v>79</v>
      </c>
      <c r="D3036" s="0" t="n">
        <f aca="false">MIN(A3036:C3036)</f>
        <v>17</v>
      </c>
      <c r="E3036" s="0" t="n">
        <f aca="false">SMALL(A3036:C3036,2)</f>
        <v>41</v>
      </c>
      <c r="F3036" s="0" t="n">
        <f aca="false">MAX(A3036:C3036)</f>
        <v>79</v>
      </c>
      <c r="G3036" s="2" t="n">
        <f aca="false">IF(D3036*D3036+E3036*E3036&gt;F3036*F3036,TRUE())</f>
        <v>0</v>
      </c>
    </row>
    <row r="3037" customFormat="false" ht="14.25" hidden="false" customHeight="false" outlineLevel="0" collapsed="false">
      <c r="A3037" s="1" t="n">
        <v>81</v>
      </c>
      <c r="B3037" s="1" t="n">
        <v>81</v>
      </c>
      <c r="C3037" s="1" t="n">
        <v>80</v>
      </c>
      <c r="D3037" s="0" t="n">
        <f aca="false">MIN(A3037:C3037)</f>
        <v>80</v>
      </c>
      <c r="E3037" s="0" t="n">
        <f aca="false">SMALL(A3037:C3037,2)</f>
        <v>81</v>
      </c>
      <c r="F3037" s="0" t="n">
        <f aca="false">MAX(A3037:C3037)</f>
        <v>81</v>
      </c>
      <c r="G3037" s="2" t="n">
        <f aca="false">IF(D3037*D3037+E3037*E3037&gt;F3037*F3037,TRUE())</f>
        <v>1</v>
      </c>
    </row>
    <row r="3038" customFormat="false" ht="14.25" hidden="false" customHeight="false" outlineLevel="0" collapsed="false">
      <c r="A3038" s="1" t="n">
        <v>62</v>
      </c>
      <c r="B3038" s="1" t="n">
        <v>89</v>
      </c>
      <c r="C3038" s="1" t="n">
        <v>69</v>
      </c>
      <c r="D3038" s="0" t="n">
        <f aca="false">MIN(A3038:C3038)</f>
        <v>62</v>
      </c>
      <c r="E3038" s="0" t="n">
        <f aca="false">SMALL(A3038:C3038,2)</f>
        <v>69</v>
      </c>
      <c r="F3038" s="0" t="n">
        <f aca="false">MAX(A3038:C3038)</f>
        <v>89</v>
      </c>
      <c r="G3038" s="2" t="n">
        <f aca="false">IF(D3038*D3038+E3038*E3038&gt;F3038*F3038,TRUE())</f>
        <v>1</v>
      </c>
    </row>
    <row r="3039" customFormat="false" ht="14.25" hidden="false" customHeight="false" outlineLevel="0" collapsed="false">
      <c r="A3039" s="1" t="n">
        <v>29</v>
      </c>
      <c r="B3039" s="1" t="n">
        <v>71</v>
      </c>
      <c r="C3039" s="1" t="n">
        <v>94</v>
      </c>
      <c r="D3039" s="0" t="n">
        <f aca="false">MIN(A3039:C3039)</f>
        <v>29</v>
      </c>
      <c r="E3039" s="0" t="n">
        <f aca="false">SMALL(A3039:C3039,2)</f>
        <v>71</v>
      </c>
      <c r="F3039" s="0" t="n">
        <f aca="false">MAX(A3039:C3039)</f>
        <v>94</v>
      </c>
      <c r="G3039" s="2" t="n">
        <f aca="false">IF(D3039*D3039+E3039*E3039&gt;F3039*F3039,TRUE())</f>
        <v>0</v>
      </c>
    </row>
    <row r="3040" customFormat="false" ht="14.25" hidden="false" customHeight="false" outlineLevel="0" collapsed="false">
      <c r="A3040" s="1" t="n">
        <v>29</v>
      </c>
      <c r="B3040" s="1" t="n">
        <v>44</v>
      </c>
      <c r="C3040" s="1" t="n">
        <v>95</v>
      </c>
      <c r="D3040" s="0" t="n">
        <f aca="false">MIN(A3040:C3040)</f>
        <v>29</v>
      </c>
      <c r="E3040" s="0" t="n">
        <f aca="false">SMALL(A3040:C3040,2)</f>
        <v>44</v>
      </c>
      <c r="F3040" s="0" t="n">
        <f aca="false">MAX(A3040:C3040)</f>
        <v>95</v>
      </c>
      <c r="G3040" s="2" t="n">
        <f aca="false">IF(D3040*D3040+E3040*E3040&gt;F3040*F3040,TRUE())</f>
        <v>0</v>
      </c>
    </row>
    <row r="3041" customFormat="false" ht="14.25" hidden="false" customHeight="false" outlineLevel="0" collapsed="false">
      <c r="A3041" s="1" t="n">
        <v>38</v>
      </c>
      <c r="B3041" s="1" t="n">
        <v>20</v>
      </c>
      <c r="C3041" s="1" t="n">
        <v>78</v>
      </c>
      <c r="D3041" s="0" t="n">
        <f aca="false">MIN(A3041:C3041)</f>
        <v>20</v>
      </c>
      <c r="E3041" s="0" t="n">
        <f aca="false">SMALL(A3041:C3041,2)</f>
        <v>38</v>
      </c>
      <c r="F3041" s="0" t="n">
        <f aca="false">MAX(A3041:C3041)</f>
        <v>78</v>
      </c>
      <c r="G3041" s="2" t="n">
        <f aca="false">IF(D3041*D3041+E3041*E3041&gt;F3041*F3041,TRUE())</f>
        <v>0</v>
      </c>
    </row>
    <row r="3042" customFormat="false" ht="14.25" hidden="false" customHeight="false" outlineLevel="0" collapsed="false">
      <c r="A3042" s="1" t="n">
        <v>29</v>
      </c>
      <c r="B3042" s="1" t="n">
        <v>69</v>
      </c>
      <c r="C3042" s="1" t="n">
        <v>73</v>
      </c>
      <c r="D3042" s="0" t="n">
        <f aca="false">MIN(A3042:C3042)</f>
        <v>29</v>
      </c>
      <c r="E3042" s="0" t="n">
        <f aca="false">SMALL(A3042:C3042,2)</f>
        <v>69</v>
      </c>
      <c r="F3042" s="0" t="n">
        <f aca="false">MAX(A3042:C3042)</f>
        <v>73</v>
      </c>
      <c r="G3042" s="2" t="n">
        <f aca="false">IF(D3042*D3042+E3042*E3042&gt;F3042*F3042,TRUE())</f>
        <v>1</v>
      </c>
    </row>
    <row r="3043" customFormat="false" ht="14.25" hidden="false" customHeight="false" outlineLevel="0" collapsed="false">
      <c r="A3043" s="1" t="n">
        <v>60</v>
      </c>
      <c r="B3043" s="1" t="n">
        <v>2</v>
      </c>
      <c r="C3043" s="1" t="n">
        <v>62</v>
      </c>
      <c r="D3043" s="0" t="n">
        <f aca="false">MIN(A3043:C3043)</f>
        <v>2</v>
      </c>
      <c r="E3043" s="0" t="n">
        <f aca="false">SMALL(A3043:C3043,2)</f>
        <v>60</v>
      </c>
      <c r="F3043" s="0" t="n">
        <f aca="false">MAX(A3043:C3043)</f>
        <v>62</v>
      </c>
      <c r="G3043" s="2" t="n">
        <f aca="false">IF(D3043*D3043+E3043*E3043&gt;F3043*F3043,TRUE())</f>
        <v>0</v>
      </c>
    </row>
    <row r="3044" customFormat="false" ht="14.25" hidden="false" customHeight="false" outlineLevel="0" collapsed="false">
      <c r="A3044" s="1" t="n">
        <v>2</v>
      </c>
      <c r="B3044" s="1" t="n">
        <v>95</v>
      </c>
      <c r="C3044" s="1" t="n">
        <v>58</v>
      </c>
      <c r="D3044" s="0" t="n">
        <f aca="false">MIN(A3044:C3044)</f>
        <v>2</v>
      </c>
      <c r="E3044" s="0" t="n">
        <f aca="false">SMALL(A3044:C3044,2)</f>
        <v>58</v>
      </c>
      <c r="F3044" s="0" t="n">
        <f aca="false">MAX(A3044:C3044)</f>
        <v>95</v>
      </c>
      <c r="G3044" s="2" t="n">
        <f aca="false">IF(D3044*D3044+E3044*E3044&gt;F3044*F3044,TRUE())</f>
        <v>0</v>
      </c>
    </row>
    <row r="3045" customFormat="false" ht="14.25" hidden="false" customHeight="false" outlineLevel="0" collapsed="false">
      <c r="A3045" s="1" t="n">
        <v>25</v>
      </c>
      <c r="B3045" s="1" t="n">
        <v>4</v>
      </c>
      <c r="C3045" s="1" t="n">
        <v>21</v>
      </c>
      <c r="D3045" s="0" t="n">
        <f aca="false">MIN(A3045:C3045)</f>
        <v>4</v>
      </c>
      <c r="E3045" s="0" t="n">
        <f aca="false">SMALL(A3045:C3045,2)</f>
        <v>21</v>
      </c>
      <c r="F3045" s="0" t="n">
        <f aca="false">MAX(A3045:C3045)</f>
        <v>25</v>
      </c>
      <c r="G3045" s="2" t="n">
        <f aca="false">IF(D3045*D3045+E3045*E3045&gt;F3045*F3045,TRUE())</f>
        <v>0</v>
      </c>
    </row>
    <row r="3046" customFormat="false" ht="14.25" hidden="false" customHeight="false" outlineLevel="0" collapsed="false">
      <c r="A3046" s="1" t="n">
        <v>66</v>
      </c>
      <c r="B3046" s="1" t="n">
        <v>3</v>
      </c>
      <c r="C3046" s="1" t="n">
        <v>83</v>
      </c>
      <c r="D3046" s="0" t="n">
        <f aca="false">MIN(A3046:C3046)</f>
        <v>3</v>
      </c>
      <c r="E3046" s="0" t="n">
        <f aca="false">SMALL(A3046:C3046,2)</f>
        <v>66</v>
      </c>
      <c r="F3046" s="0" t="n">
        <f aca="false">MAX(A3046:C3046)</f>
        <v>83</v>
      </c>
      <c r="G3046" s="2" t="n">
        <f aca="false">IF(D3046*D3046+E3046*E3046&gt;F3046*F3046,TRUE())</f>
        <v>0</v>
      </c>
    </row>
    <row r="3047" customFormat="false" ht="14.25" hidden="false" customHeight="false" outlineLevel="0" collapsed="false">
      <c r="A3047" s="1" t="n">
        <v>29</v>
      </c>
      <c r="B3047" s="1" t="n">
        <v>4</v>
      </c>
      <c r="C3047" s="1" t="n">
        <v>18</v>
      </c>
      <c r="D3047" s="0" t="n">
        <f aca="false">MIN(A3047:C3047)</f>
        <v>4</v>
      </c>
      <c r="E3047" s="0" t="n">
        <f aca="false">SMALL(A3047:C3047,2)</f>
        <v>18</v>
      </c>
      <c r="F3047" s="0" t="n">
        <f aca="false">MAX(A3047:C3047)</f>
        <v>29</v>
      </c>
      <c r="G3047" s="2" t="n">
        <f aca="false">IF(D3047*D3047+E3047*E3047&gt;F3047*F3047,TRUE())</f>
        <v>0</v>
      </c>
    </row>
    <row r="3048" customFormat="false" ht="14.25" hidden="false" customHeight="false" outlineLevel="0" collapsed="false">
      <c r="A3048" s="1" t="n">
        <v>27</v>
      </c>
      <c r="B3048" s="1" t="n">
        <v>89</v>
      </c>
      <c r="C3048" s="1" t="n">
        <v>96</v>
      </c>
      <c r="D3048" s="0" t="n">
        <f aca="false">MIN(A3048:C3048)</f>
        <v>27</v>
      </c>
      <c r="E3048" s="0" t="n">
        <f aca="false">SMALL(A3048:C3048,2)</f>
        <v>89</v>
      </c>
      <c r="F3048" s="0" t="n">
        <f aca="false">MAX(A3048:C3048)</f>
        <v>96</v>
      </c>
      <c r="G3048" s="2" t="n">
        <f aca="false">IF(D3048*D3048+E3048*E3048&gt;F3048*F3048,TRUE())</f>
        <v>0</v>
      </c>
    </row>
    <row r="3049" customFormat="false" ht="14.25" hidden="false" customHeight="false" outlineLevel="0" collapsed="false">
      <c r="A3049" s="1" t="n">
        <v>72</v>
      </c>
      <c r="B3049" s="1" t="n">
        <v>78</v>
      </c>
      <c r="C3049" s="1" t="n">
        <v>56</v>
      </c>
      <c r="D3049" s="0" t="n">
        <f aca="false">MIN(A3049:C3049)</f>
        <v>56</v>
      </c>
      <c r="E3049" s="0" t="n">
        <f aca="false">SMALL(A3049:C3049,2)</f>
        <v>72</v>
      </c>
      <c r="F3049" s="0" t="n">
        <f aca="false">MAX(A3049:C3049)</f>
        <v>78</v>
      </c>
      <c r="G3049" s="2" t="n">
        <f aca="false">IF(D3049*D3049+E3049*E3049&gt;F3049*F3049,TRUE())</f>
        <v>1</v>
      </c>
    </row>
    <row r="3050" customFormat="false" ht="14.25" hidden="false" customHeight="false" outlineLevel="0" collapsed="false">
      <c r="A3050" s="1" t="n">
        <v>66</v>
      </c>
      <c r="B3050" s="1" t="n">
        <v>92</v>
      </c>
      <c r="C3050" s="1" t="n">
        <v>29</v>
      </c>
      <c r="D3050" s="0" t="n">
        <f aca="false">MIN(A3050:C3050)</f>
        <v>29</v>
      </c>
      <c r="E3050" s="0" t="n">
        <f aca="false">SMALL(A3050:C3050,2)</f>
        <v>66</v>
      </c>
      <c r="F3050" s="0" t="n">
        <f aca="false">MAX(A3050:C3050)</f>
        <v>92</v>
      </c>
      <c r="G3050" s="2" t="n">
        <f aca="false">IF(D3050*D3050+E3050*E3050&gt;F3050*F3050,TRUE())</f>
        <v>0</v>
      </c>
    </row>
    <row r="3051" customFormat="false" ht="14.25" hidden="false" customHeight="false" outlineLevel="0" collapsed="false">
      <c r="A3051" s="1" t="n">
        <v>15</v>
      </c>
      <c r="B3051" s="1" t="n">
        <v>3</v>
      </c>
      <c r="C3051" s="1" t="n">
        <v>46</v>
      </c>
      <c r="D3051" s="0" t="n">
        <f aca="false">MIN(A3051:C3051)</f>
        <v>3</v>
      </c>
      <c r="E3051" s="0" t="n">
        <f aca="false">SMALL(A3051:C3051,2)</f>
        <v>15</v>
      </c>
      <c r="F3051" s="0" t="n">
        <f aca="false">MAX(A3051:C3051)</f>
        <v>46</v>
      </c>
      <c r="G3051" s="2" t="n">
        <f aca="false">IF(D3051*D3051+E3051*E3051&gt;F3051*F3051,TRUE())</f>
        <v>0</v>
      </c>
    </row>
    <row r="3052" customFormat="false" ht="14.25" hidden="false" customHeight="false" outlineLevel="0" collapsed="false">
      <c r="A3052" s="1" t="n">
        <v>100</v>
      </c>
      <c r="B3052" s="1" t="n">
        <v>66</v>
      </c>
      <c r="C3052" s="1" t="n">
        <v>47</v>
      </c>
      <c r="D3052" s="0" t="n">
        <f aca="false">MIN(A3052:C3052)</f>
        <v>47</v>
      </c>
      <c r="E3052" s="0" t="n">
        <f aca="false">SMALL(A3052:C3052,2)</f>
        <v>66</v>
      </c>
      <c r="F3052" s="0" t="n">
        <f aca="false">MAX(A3052:C3052)</f>
        <v>100</v>
      </c>
      <c r="G3052" s="2" t="n">
        <f aca="false">IF(D3052*D3052+E3052*E3052&gt;F3052*F3052,TRUE())</f>
        <v>0</v>
      </c>
    </row>
    <row r="3053" customFormat="false" ht="14.25" hidden="false" customHeight="false" outlineLevel="0" collapsed="false">
      <c r="A3053" s="1" t="n">
        <v>77</v>
      </c>
      <c r="B3053" s="1" t="n">
        <v>19</v>
      </c>
      <c r="C3053" s="1" t="n">
        <v>98</v>
      </c>
      <c r="D3053" s="0" t="n">
        <f aca="false">MIN(A3053:C3053)</f>
        <v>19</v>
      </c>
      <c r="E3053" s="0" t="n">
        <f aca="false">SMALL(A3053:C3053,2)</f>
        <v>77</v>
      </c>
      <c r="F3053" s="0" t="n">
        <f aca="false">MAX(A3053:C3053)</f>
        <v>98</v>
      </c>
      <c r="G3053" s="2" t="n">
        <f aca="false">IF(D3053*D3053+E3053*E3053&gt;F3053*F3053,TRUE())</f>
        <v>0</v>
      </c>
    </row>
    <row r="3054" customFormat="false" ht="14.25" hidden="false" customHeight="false" outlineLevel="0" collapsed="false">
      <c r="A3054" s="1" t="n">
        <v>97</v>
      </c>
      <c r="B3054" s="1" t="n">
        <v>6</v>
      </c>
      <c r="C3054" s="1" t="n">
        <v>20</v>
      </c>
      <c r="D3054" s="0" t="n">
        <f aca="false">MIN(A3054:C3054)</f>
        <v>6</v>
      </c>
      <c r="E3054" s="0" t="n">
        <f aca="false">SMALL(A3054:C3054,2)</f>
        <v>20</v>
      </c>
      <c r="F3054" s="0" t="n">
        <f aca="false">MAX(A3054:C3054)</f>
        <v>97</v>
      </c>
      <c r="G3054" s="2" t="n">
        <f aca="false">IF(D3054*D3054+E3054*E3054&gt;F3054*F3054,TRUE())</f>
        <v>0</v>
      </c>
    </row>
    <row r="3055" customFormat="false" ht="14.25" hidden="false" customHeight="false" outlineLevel="0" collapsed="false">
      <c r="A3055" s="1" t="n">
        <v>79</v>
      </c>
      <c r="B3055" s="1" t="n">
        <v>5</v>
      </c>
      <c r="C3055" s="1" t="n">
        <v>36</v>
      </c>
      <c r="D3055" s="0" t="n">
        <f aca="false">MIN(A3055:C3055)</f>
        <v>5</v>
      </c>
      <c r="E3055" s="0" t="n">
        <f aca="false">SMALL(A3055:C3055,2)</f>
        <v>36</v>
      </c>
      <c r="F3055" s="0" t="n">
        <f aca="false">MAX(A3055:C3055)</f>
        <v>79</v>
      </c>
      <c r="G3055" s="2" t="n">
        <f aca="false">IF(D3055*D3055+E3055*E3055&gt;F3055*F3055,TRUE())</f>
        <v>0</v>
      </c>
    </row>
    <row r="3056" customFormat="false" ht="14.25" hidden="false" customHeight="false" outlineLevel="0" collapsed="false">
      <c r="A3056" s="1" t="n">
        <v>53</v>
      </c>
      <c r="B3056" s="1" t="n">
        <v>81</v>
      </c>
      <c r="C3056" s="1" t="n">
        <v>78</v>
      </c>
      <c r="D3056" s="0" t="n">
        <f aca="false">MIN(A3056:C3056)</f>
        <v>53</v>
      </c>
      <c r="E3056" s="0" t="n">
        <f aca="false">SMALL(A3056:C3056,2)</f>
        <v>78</v>
      </c>
      <c r="F3056" s="0" t="n">
        <f aca="false">MAX(A3056:C3056)</f>
        <v>81</v>
      </c>
      <c r="G3056" s="2" t="n">
        <f aca="false">IF(D3056*D3056+E3056*E3056&gt;F3056*F3056,TRUE())</f>
        <v>1</v>
      </c>
    </row>
    <row r="3057" customFormat="false" ht="14.25" hidden="false" customHeight="false" outlineLevel="0" collapsed="false">
      <c r="A3057" s="1" t="n">
        <v>39</v>
      </c>
      <c r="B3057" s="1" t="n">
        <v>67</v>
      </c>
      <c r="C3057" s="1" t="n">
        <v>8</v>
      </c>
      <c r="D3057" s="0" t="n">
        <f aca="false">MIN(A3057:C3057)</f>
        <v>8</v>
      </c>
      <c r="E3057" s="0" t="n">
        <f aca="false">SMALL(A3057:C3057,2)</f>
        <v>39</v>
      </c>
      <c r="F3057" s="0" t="n">
        <f aca="false">MAX(A3057:C3057)</f>
        <v>67</v>
      </c>
      <c r="G3057" s="2" t="n">
        <f aca="false">IF(D3057*D3057+E3057*E3057&gt;F3057*F3057,TRUE())</f>
        <v>0</v>
      </c>
    </row>
    <row r="3058" customFormat="false" ht="14.25" hidden="false" customHeight="false" outlineLevel="0" collapsed="false">
      <c r="A3058" s="1" t="n">
        <v>39</v>
      </c>
      <c r="B3058" s="1" t="n">
        <v>16</v>
      </c>
      <c r="C3058" s="1" t="n">
        <v>90</v>
      </c>
      <c r="D3058" s="0" t="n">
        <f aca="false">MIN(A3058:C3058)</f>
        <v>16</v>
      </c>
      <c r="E3058" s="0" t="n">
        <f aca="false">SMALL(A3058:C3058,2)</f>
        <v>39</v>
      </c>
      <c r="F3058" s="0" t="n">
        <f aca="false">MAX(A3058:C3058)</f>
        <v>90</v>
      </c>
      <c r="G3058" s="2" t="n">
        <f aca="false">IF(D3058*D3058+E3058*E3058&gt;F3058*F3058,TRUE())</f>
        <v>0</v>
      </c>
    </row>
    <row r="3059" customFormat="false" ht="14.25" hidden="false" customHeight="false" outlineLevel="0" collapsed="false">
      <c r="A3059" s="1" t="n">
        <v>87</v>
      </c>
      <c r="B3059" s="1" t="n">
        <v>96</v>
      </c>
      <c r="C3059" s="1" t="n">
        <v>41</v>
      </c>
      <c r="D3059" s="0" t="n">
        <f aca="false">MIN(A3059:C3059)</f>
        <v>41</v>
      </c>
      <c r="E3059" s="0" t="n">
        <f aca="false">SMALL(A3059:C3059,2)</f>
        <v>87</v>
      </c>
      <c r="F3059" s="0" t="n">
        <f aca="false">MAX(A3059:C3059)</f>
        <v>96</v>
      </c>
      <c r="G3059" s="2" t="n">
        <f aca="false">IF(D3059*D3059+E3059*E3059&gt;F3059*F3059,TRUE())</f>
        <v>1</v>
      </c>
    </row>
    <row r="3060" customFormat="false" ht="14.25" hidden="false" customHeight="false" outlineLevel="0" collapsed="false">
      <c r="A3060" s="1" t="n">
        <v>10</v>
      </c>
      <c r="B3060" s="1" t="n">
        <v>94</v>
      </c>
      <c r="C3060" s="1" t="n">
        <v>54</v>
      </c>
      <c r="D3060" s="0" t="n">
        <f aca="false">MIN(A3060:C3060)</f>
        <v>10</v>
      </c>
      <c r="E3060" s="0" t="n">
        <f aca="false">SMALL(A3060:C3060,2)</f>
        <v>54</v>
      </c>
      <c r="F3060" s="0" t="n">
        <f aca="false">MAX(A3060:C3060)</f>
        <v>94</v>
      </c>
      <c r="G3060" s="2" t="n">
        <f aca="false">IF(D3060*D3060+E3060*E3060&gt;F3060*F3060,TRUE())</f>
        <v>0</v>
      </c>
    </row>
    <row r="3061" customFormat="false" ht="14.25" hidden="false" customHeight="false" outlineLevel="0" collapsed="false">
      <c r="A3061" s="1" t="n">
        <v>93</v>
      </c>
      <c r="B3061" s="1" t="n">
        <v>51</v>
      </c>
      <c r="C3061" s="1" t="n">
        <v>16</v>
      </c>
      <c r="D3061" s="0" t="n">
        <f aca="false">MIN(A3061:C3061)</f>
        <v>16</v>
      </c>
      <c r="E3061" s="0" t="n">
        <f aca="false">SMALL(A3061:C3061,2)</f>
        <v>51</v>
      </c>
      <c r="F3061" s="0" t="n">
        <f aca="false">MAX(A3061:C3061)</f>
        <v>93</v>
      </c>
      <c r="G3061" s="2" t="n">
        <f aca="false">IF(D3061*D3061+E3061*E3061&gt;F3061*F3061,TRUE())</f>
        <v>0</v>
      </c>
    </row>
    <row r="3062" customFormat="false" ht="14.25" hidden="false" customHeight="false" outlineLevel="0" collapsed="false">
      <c r="A3062" s="1" t="n">
        <v>94</v>
      </c>
      <c r="B3062" s="1" t="n">
        <v>46</v>
      </c>
      <c r="C3062" s="1" t="n">
        <v>3</v>
      </c>
      <c r="D3062" s="0" t="n">
        <f aca="false">MIN(A3062:C3062)</f>
        <v>3</v>
      </c>
      <c r="E3062" s="0" t="n">
        <f aca="false">SMALL(A3062:C3062,2)</f>
        <v>46</v>
      </c>
      <c r="F3062" s="0" t="n">
        <f aca="false">MAX(A3062:C3062)</f>
        <v>94</v>
      </c>
      <c r="G3062" s="2" t="n">
        <f aca="false">IF(D3062*D3062+E3062*E3062&gt;F3062*F3062,TRUE())</f>
        <v>0</v>
      </c>
    </row>
    <row r="3063" customFormat="false" ht="14.25" hidden="false" customHeight="false" outlineLevel="0" collapsed="false">
      <c r="A3063" s="1" t="n">
        <v>12</v>
      </c>
      <c r="B3063" s="1" t="n">
        <v>20</v>
      </c>
      <c r="C3063" s="1" t="n">
        <v>24</v>
      </c>
      <c r="D3063" s="0" t="n">
        <f aca="false">MIN(A3063:C3063)</f>
        <v>12</v>
      </c>
      <c r="E3063" s="0" t="n">
        <f aca="false">SMALL(A3063:C3063,2)</f>
        <v>20</v>
      </c>
      <c r="F3063" s="0" t="n">
        <f aca="false">MAX(A3063:C3063)</f>
        <v>24</v>
      </c>
      <c r="G3063" s="2" t="n">
        <f aca="false">IF(D3063*D3063+E3063*E3063&gt;F3063*F3063,TRUE())</f>
        <v>0</v>
      </c>
    </row>
    <row r="3064" customFormat="false" ht="14.25" hidden="false" customHeight="false" outlineLevel="0" collapsed="false">
      <c r="A3064" s="1" t="n">
        <v>45</v>
      </c>
      <c r="B3064" s="1" t="n">
        <v>9</v>
      </c>
      <c r="C3064" s="1" t="n">
        <v>44</v>
      </c>
      <c r="D3064" s="0" t="n">
        <f aca="false">MIN(A3064:C3064)</f>
        <v>9</v>
      </c>
      <c r="E3064" s="0" t="n">
        <f aca="false">SMALL(A3064:C3064,2)</f>
        <v>44</v>
      </c>
      <c r="F3064" s="0" t="n">
        <f aca="false">MAX(A3064:C3064)</f>
        <v>45</v>
      </c>
      <c r="G3064" s="2" t="n">
        <f aca="false">IF(D3064*D3064+E3064*E3064&gt;F3064*F3064,TRUE())</f>
        <v>0</v>
      </c>
    </row>
    <row r="3065" customFormat="false" ht="14.25" hidden="false" customHeight="false" outlineLevel="0" collapsed="false">
      <c r="A3065" s="1" t="n">
        <v>21</v>
      </c>
      <c r="B3065" s="1" t="n">
        <v>81</v>
      </c>
      <c r="C3065" s="1" t="n">
        <v>67</v>
      </c>
      <c r="D3065" s="0" t="n">
        <f aca="false">MIN(A3065:C3065)</f>
        <v>21</v>
      </c>
      <c r="E3065" s="0" t="n">
        <f aca="false">SMALL(A3065:C3065,2)</f>
        <v>67</v>
      </c>
      <c r="F3065" s="0" t="n">
        <f aca="false">MAX(A3065:C3065)</f>
        <v>81</v>
      </c>
      <c r="G3065" s="2" t="n">
        <f aca="false">IF(D3065*D3065+E3065*E3065&gt;F3065*F3065,TRUE())</f>
        <v>0</v>
      </c>
    </row>
    <row r="3066" customFormat="false" ht="14.25" hidden="false" customHeight="false" outlineLevel="0" collapsed="false">
      <c r="A3066" s="1" t="n">
        <v>74</v>
      </c>
      <c r="B3066" s="1" t="n">
        <v>67</v>
      </c>
      <c r="C3066" s="1" t="n">
        <v>75</v>
      </c>
      <c r="D3066" s="0" t="n">
        <f aca="false">MIN(A3066:C3066)</f>
        <v>67</v>
      </c>
      <c r="E3066" s="0" t="n">
        <f aca="false">SMALL(A3066:C3066,2)</f>
        <v>74</v>
      </c>
      <c r="F3066" s="0" t="n">
        <f aca="false">MAX(A3066:C3066)</f>
        <v>75</v>
      </c>
      <c r="G3066" s="2" t="n">
        <f aca="false">IF(D3066*D3066+E3066*E3066&gt;F3066*F3066,TRUE())</f>
        <v>1</v>
      </c>
    </row>
    <row r="3067" customFormat="false" ht="14.25" hidden="false" customHeight="false" outlineLevel="0" collapsed="false">
      <c r="A3067" s="1" t="n">
        <v>26</v>
      </c>
      <c r="B3067" s="1" t="n">
        <v>76</v>
      </c>
      <c r="C3067" s="1" t="n">
        <v>49</v>
      </c>
      <c r="D3067" s="0" t="n">
        <f aca="false">MIN(A3067:C3067)</f>
        <v>26</v>
      </c>
      <c r="E3067" s="0" t="n">
        <f aca="false">SMALL(A3067:C3067,2)</f>
        <v>49</v>
      </c>
      <c r="F3067" s="0" t="n">
        <f aca="false">MAX(A3067:C3067)</f>
        <v>76</v>
      </c>
      <c r="G3067" s="2" t="n">
        <f aca="false">IF(D3067*D3067+E3067*E3067&gt;F3067*F3067,TRUE())</f>
        <v>0</v>
      </c>
    </row>
    <row r="3068" customFormat="false" ht="14.25" hidden="false" customHeight="false" outlineLevel="0" collapsed="false">
      <c r="A3068" s="1" t="n">
        <v>28</v>
      </c>
      <c r="B3068" s="1" t="n">
        <v>20</v>
      </c>
      <c r="C3068" s="1" t="n">
        <v>68</v>
      </c>
      <c r="D3068" s="0" t="n">
        <f aca="false">MIN(A3068:C3068)</f>
        <v>20</v>
      </c>
      <c r="E3068" s="0" t="n">
        <f aca="false">SMALL(A3068:C3068,2)</f>
        <v>28</v>
      </c>
      <c r="F3068" s="0" t="n">
        <f aca="false">MAX(A3068:C3068)</f>
        <v>68</v>
      </c>
      <c r="G3068" s="2" t="n">
        <f aca="false">IF(D3068*D3068+E3068*E3068&gt;F3068*F3068,TRUE())</f>
        <v>0</v>
      </c>
    </row>
    <row r="3069" customFormat="false" ht="14.25" hidden="false" customHeight="false" outlineLevel="0" collapsed="false">
      <c r="A3069" s="1" t="n">
        <v>94</v>
      </c>
      <c r="B3069" s="1" t="n">
        <v>40</v>
      </c>
      <c r="C3069" s="1" t="n">
        <v>47</v>
      </c>
      <c r="D3069" s="0" t="n">
        <f aca="false">MIN(A3069:C3069)</f>
        <v>40</v>
      </c>
      <c r="E3069" s="0" t="n">
        <f aca="false">SMALL(A3069:C3069,2)</f>
        <v>47</v>
      </c>
      <c r="F3069" s="0" t="n">
        <f aca="false">MAX(A3069:C3069)</f>
        <v>94</v>
      </c>
      <c r="G3069" s="2" t="n">
        <f aca="false">IF(D3069*D3069+E3069*E3069&gt;F3069*F3069,TRUE())</f>
        <v>0</v>
      </c>
    </row>
    <row r="3070" customFormat="false" ht="14.25" hidden="false" customHeight="false" outlineLevel="0" collapsed="false">
      <c r="A3070" s="1" t="n">
        <v>5</v>
      </c>
      <c r="B3070" s="1" t="n">
        <v>100</v>
      </c>
      <c r="C3070" s="1" t="n">
        <v>22</v>
      </c>
      <c r="D3070" s="0" t="n">
        <f aca="false">MIN(A3070:C3070)</f>
        <v>5</v>
      </c>
      <c r="E3070" s="0" t="n">
        <f aca="false">SMALL(A3070:C3070,2)</f>
        <v>22</v>
      </c>
      <c r="F3070" s="0" t="n">
        <f aca="false">MAX(A3070:C3070)</f>
        <v>100</v>
      </c>
      <c r="G3070" s="2" t="n">
        <f aca="false">IF(D3070*D3070+E3070*E3070&gt;F3070*F3070,TRUE())</f>
        <v>0</v>
      </c>
    </row>
    <row r="3071" customFormat="false" ht="14.25" hidden="false" customHeight="false" outlineLevel="0" collapsed="false">
      <c r="A3071" s="1" t="n">
        <v>33</v>
      </c>
      <c r="B3071" s="1" t="n">
        <v>61</v>
      </c>
      <c r="C3071" s="1" t="n">
        <v>89</v>
      </c>
      <c r="D3071" s="0" t="n">
        <f aca="false">MIN(A3071:C3071)</f>
        <v>33</v>
      </c>
      <c r="E3071" s="0" t="n">
        <f aca="false">SMALL(A3071:C3071,2)</f>
        <v>61</v>
      </c>
      <c r="F3071" s="0" t="n">
        <f aca="false">MAX(A3071:C3071)</f>
        <v>89</v>
      </c>
      <c r="G3071" s="2" t="n">
        <f aca="false">IF(D3071*D3071+E3071*E3071&gt;F3071*F3071,TRUE())</f>
        <v>0</v>
      </c>
    </row>
    <row r="3072" customFormat="false" ht="14.25" hidden="false" customHeight="false" outlineLevel="0" collapsed="false">
      <c r="A3072" s="1" t="n">
        <v>97</v>
      </c>
      <c r="B3072" s="1" t="n">
        <v>45</v>
      </c>
      <c r="C3072" s="1" t="n">
        <v>7</v>
      </c>
      <c r="D3072" s="0" t="n">
        <f aca="false">MIN(A3072:C3072)</f>
        <v>7</v>
      </c>
      <c r="E3072" s="0" t="n">
        <f aca="false">SMALL(A3072:C3072,2)</f>
        <v>45</v>
      </c>
      <c r="F3072" s="0" t="n">
        <f aca="false">MAX(A3072:C3072)</f>
        <v>97</v>
      </c>
      <c r="G3072" s="2" t="n">
        <f aca="false">IF(D3072*D3072+E3072*E3072&gt;F3072*F3072,TRUE())</f>
        <v>0</v>
      </c>
    </row>
    <row r="3073" customFormat="false" ht="14.25" hidden="false" customHeight="false" outlineLevel="0" collapsed="false">
      <c r="A3073" s="1" t="n">
        <v>22</v>
      </c>
      <c r="B3073" s="1" t="n">
        <v>94</v>
      </c>
      <c r="C3073" s="1" t="n">
        <v>23</v>
      </c>
      <c r="D3073" s="0" t="n">
        <f aca="false">MIN(A3073:C3073)</f>
        <v>22</v>
      </c>
      <c r="E3073" s="0" t="n">
        <f aca="false">SMALL(A3073:C3073,2)</f>
        <v>23</v>
      </c>
      <c r="F3073" s="0" t="n">
        <f aca="false">MAX(A3073:C3073)</f>
        <v>94</v>
      </c>
      <c r="G3073" s="2" t="n">
        <f aca="false">IF(D3073*D3073+E3073*E3073&gt;F3073*F3073,TRUE())</f>
        <v>0</v>
      </c>
    </row>
    <row r="3074" customFormat="false" ht="14.25" hidden="false" customHeight="false" outlineLevel="0" collapsed="false">
      <c r="A3074" s="1" t="n">
        <v>63</v>
      </c>
      <c r="B3074" s="1" t="n">
        <v>99</v>
      </c>
      <c r="C3074" s="1" t="n">
        <v>66</v>
      </c>
      <c r="D3074" s="0" t="n">
        <f aca="false">MIN(A3074:C3074)</f>
        <v>63</v>
      </c>
      <c r="E3074" s="0" t="n">
        <f aca="false">SMALL(A3074:C3074,2)</f>
        <v>66</v>
      </c>
      <c r="F3074" s="0" t="n">
        <f aca="false">MAX(A3074:C3074)</f>
        <v>99</v>
      </c>
      <c r="G3074" s="2" t="n">
        <f aca="false">IF(D3074*D3074+E3074*E3074&gt;F3074*F3074,TRUE())</f>
        <v>0</v>
      </c>
    </row>
    <row r="3075" customFormat="false" ht="14.25" hidden="false" customHeight="false" outlineLevel="0" collapsed="false">
      <c r="A3075" s="1" t="n">
        <v>82</v>
      </c>
      <c r="B3075" s="1" t="n">
        <v>43</v>
      </c>
      <c r="C3075" s="1" t="n">
        <v>61</v>
      </c>
      <c r="D3075" s="0" t="n">
        <f aca="false">MIN(A3075:C3075)</f>
        <v>43</v>
      </c>
      <c r="E3075" s="0" t="n">
        <f aca="false">SMALL(A3075:C3075,2)</f>
        <v>61</v>
      </c>
      <c r="F3075" s="0" t="n">
        <f aca="false">MAX(A3075:C3075)</f>
        <v>82</v>
      </c>
      <c r="G3075" s="2" t="n">
        <f aca="false">IF(D3075*D3075+E3075*E3075&gt;F3075*F3075,TRUE())</f>
        <v>0</v>
      </c>
    </row>
    <row r="3076" customFormat="false" ht="14.25" hidden="false" customHeight="false" outlineLevel="0" collapsed="false">
      <c r="A3076" s="1" t="n">
        <v>2</v>
      </c>
      <c r="B3076" s="1" t="n">
        <v>94</v>
      </c>
      <c r="C3076" s="1" t="n">
        <v>7</v>
      </c>
      <c r="D3076" s="0" t="n">
        <f aca="false">MIN(A3076:C3076)</f>
        <v>2</v>
      </c>
      <c r="E3076" s="0" t="n">
        <f aca="false">SMALL(A3076:C3076,2)</f>
        <v>7</v>
      </c>
      <c r="F3076" s="0" t="n">
        <f aca="false">MAX(A3076:C3076)</f>
        <v>94</v>
      </c>
      <c r="G3076" s="2" t="n">
        <f aca="false">IF(D3076*D3076+E3076*E3076&gt;F3076*F3076,TRUE())</f>
        <v>0</v>
      </c>
    </row>
    <row r="3077" customFormat="false" ht="14.25" hidden="false" customHeight="false" outlineLevel="0" collapsed="false">
      <c r="A3077" s="1" t="n">
        <v>29</v>
      </c>
      <c r="B3077" s="1" t="n">
        <v>62</v>
      </c>
      <c r="C3077" s="1" t="n">
        <v>36</v>
      </c>
      <c r="D3077" s="0" t="n">
        <f aca="false">MIN(A3077:C3077)</f>
        <v>29</v>
      </c>
      <c r="E3077" s="0" t="n">
        <f aca="false">SMALL(A3077:C3077,2)</f>
        <v>36</v>
      </c>
      <c r="F3077" s="0" t="n">
        <f aca="false">MAX(A3077:C3077)</f>
        <v>62</v>
      </c>
      <c r="G3077" s="2" t="n">
        <f aca="false">IF(D3077*D3077+E3077*E3077&gt;F3077*F3077,TRUE())</f>
        <v>0</v>
      </c>
    </row>
    <row r="3078" customFormat="false" ht="14.25" hidden="false" customHeight="false" outlineLevel="0" collapsed="false">
      <c r="A3078" s="1" t="n">
        <v>60</v>
      </c>
      <c r="B3078" s="1" t="n">
        <v>92</v>
      </c>
      <c r="C3078" s="1" t="n">
        <v>87</v>
      </c>
      <c r="D3078" s="0" t="n">
        <f aca="false">MIN(A3078:C3078)</f>
        <v>60</v>
      </c>
      <c r="E3078" s="0" t="n">
        <f aca="false">SMALL(A3078:C3078,2)</f>
        <v>87</v>
      </c>
      <c r="F3078" s="0" t="n">
        <f aca="false">MAX(A3078:C3078)</f>
        <v>92</v>
      </c>
      <c r="G3078" s="2" t="n">
        <f aca="false">IF(D3078*D3078+E3078*E3078&gt;F3078*F3078,TRUE())</f>
        <v>1</v>
      </c>
    </row>
    <row r="3079" customFormat="false" ht="14.25" hidden="false" customHeight="false" outlineLevel="0" collapsed="false">
      <c r="A3079" s="1" t="n">
        <v>39</v>
      </c>
      <c r="B3079" s="1" t="n">
        <v>26</v>
      </c>
      <c r="C3079" s="1" t="n">
        <v>73</v>
      </c>
      <c r="D3079" s="0" t="n">
        <f aca="false">MIN(A3079:C3079)</f>
        <v>26</v>
      </c>
      <c r="E3079" s="0" t="n">
        <f aca="false">SMALL(A3079:C3079,2)</f>
        <v>39</v>
      </c>
      <c r="F3079" s="0" t="n">
        <f aca="false">MAX(A3079:C3079)</f>
        <v>73</v>
      </c>
      <c r="G3079" s="2" t="n">
        <f aca="false">IF(D3079*D3079+E3079*E3079&gt;F3079*F3079,TRUE())</f>
        <v>0</v>
      </c>
    </row>
    <row r="3080" customFormat="false" ht="14.25" hidden="false" customHeight="false" outlineLevel="0" collapsed="false">
      <c r="A3080" s="1" t="n">
        <v>31</v>
      </c>
      <c r="B3080" s="1" t="n">
        <v>62</v>
      </c>
      <c r="C3080" s="1" t="n">
        <v>88</v>
      </c>
      <c r="D3080" s="0" t="n">
        <f aca="false">MIN(A3080:C3080)</f>
        <v>31</v>
      </c>
      <c r="E3080" s="0" t="n">
        <f aca="false">SMALL(A3080:C3080,2)</f>
        <v>62</v>
      </c>
      <c r="F3080" s="0" t="n">
        <f aca="false">MAX(A3080:C3080)</f>
        <v>88</v>
      </c>
      <c r="G3080" s="2" t="n">
        <f aca="false">IF(D3080*D3080+E3080*E3080&gt;F3080*F3080,TRUE())</f>
        <v>0</v>
      </c>
    </row>
    <row r="3081" customFormat="false" ht="14.25" hidden="false" customHeight="false" outlineLevel="0" collapsed="false">
      <c r="A3081" s="1" t="n">
        <v>96</v>
      </c>
      <c r="B3081" s="1" t="n">
        <v>24</v>
      </c>
      <c r="C3081" s="1" t="n">
        <v>99</v>
      </c>
      <c r="D3081" s="0" t="n">
        <f aca="false">MIN(A3081:C3081)</f>
        <v>24</v>
      </c>
      <c r="E3081" s="0" t="n">
        <f aca="false">SMALL(A3081:C3081,2)</f>
        <v>96</v>
      </c>
      <c r="F3081" s="0" t="n">
        <f aca="false">MAX(A3081:C3081)</f>
        <v>99</v>
      </c>
      <c r="G3081" s="2" t="n">
        <f aca="false">IF(D3081*D3081+E3081*E3081&gt;F3081*F3081,TRUE())</f>
        <v>0</v>
      </c>
    </row>
    <row r="3082" customFormat="false" ht="14.25" hidden="false" customHeight="false" outlineLevel="0" collapsed="false">
      <c r="A3082" s="1" t="n">
        <v>78</v>
      </c>
      <c r="B3082" s="1" t="n">
        <v>52</v>
      </c>
      <c r="C3082" s="1" t="n">
        <v>22</v>
      </c>
      <c r="D3082" s="0" t="n">
        <f aca="false">MIN(A3082:C3082)</f>
        <v>22</v>
      </c>
      <c r="E3082" s="0" t="n">
        <f aca="false">SMALL(A3082:C3082,2)</f>
        <v>52</v>
      </c>
      <c r="F3082" s="0" t="n">
        <f aca="false">MAX(A3082:C3082)</f>
        <v>78</v>
      </c>
      <c r="G3082" s="2" t="n">
        <f aca="false">IF(D3082*D3082+E3082*E3082&gt;F3082*F3082,TRUE())</f>
        <v>0</v>
      </c>
    </row>
    <row r="3083" customFormat="false" ht="14.25" hidden="false" customHeight="false" outlineLevel="0" collapsed="false">
      <c r="A3083" s="1" t="n">
        <v>82</v>
      </c>
      <c r="B3083" s="1" t="n">
        <v>37</v>
      </c>
      <c r="C3083" s="1" t="n">
        <v>73</v>
      </c>
      <c r="D3083" s="0" t="n">
        <f aca="false">MIN(A3083:C3083)</f>
        <v>37</v>
      </c>
      <c r="E3083" s="0" t="n">
        <f aca="false">SMALL(A3083:C3083,2)</f>
        <v>73</v>
      </c>
      <c r="F3083" s="0" t="n">
        <f aca="false">MAX(A3083:C3083)</f>
        <v>82</v>
      </c>
      <c r="G3083" s="2" t="n">
        <f aca="false">IF(D3083*D3083+E3083*E3083&gt;F3083*F3083,TRUE())</f>
        <v>0</v>
      </c>
    </row>
    <row r="3084" customFormat="false" ht="14.25" hidden="false" customHeight="false" outlineLevel="0" collapsed="false">
      <c r="A3084" s="1" t="n">
        <v>19</v>
      </c>
      <c r="B3084" s="1" t="n">
        <v>19</v>
      </c>
      <c r="C3084" s="1" t="n">
        <v>73</v>
      </c>
      <c r="D3084" s="0" t="n">
        <f aca="false">MIN(A3084:C3084)</f>
        <v>19</v>
      </c>
      <c r="E3084" s="0" t="n">
        <f aca="false">SMALL(A3084:C3084,2)</f>
        <v>19</v>
      </c>
      <c r="F3084" s="0" t="n">
        <f aca="false">MAX(A3084:C3084)</f>
        <v>73</v>
      </c>
      <c r="G3084" s="2" t="n">
        <f aca="false">IF(D3084*D3084+E3084*E3084&gt;F3084*F3084,TRUE())</f>
        <v>0</v>
      </c>
    </row>
    <row r="3085" customFormat="false" ht="14.25" hidden="false" customHeight="false" outlineLevel="0" collapsed="false">
      <c r="A3085" s="1" t="n">
        <v>89</v>
      </c>
      <c r="B3085" s="1" t="n">
        <v>59</v>
      </c>
      <c r="C3085" s="1" t="n">
        <v>65</v>
      </c>
      <c r="D3085" s="0" t="n">
        <f aca="false">MIN(A3085:C3085)</f>
        <v>59</v>
      </c>
      <c r="E3085" s="0" t="n">
        <f aca="false">SMALL(A3085:C3085,2)</f>
        <v>65</v>
      </c>
      <c r="F3085" s="0" t="n">
        <f aca="false">MAX(A3085:C3085)</f>
        <v>89</v>
      </c>
      <c r="G3085" s="2" t="n">
        <f aca="false">IF(D3085*D3085+E3085*E3085&gt;F3085*F3085,TRUE())</f>
        <v>0</v>
      </c>
    </row>
    <row r="3086" customFormat="false" ht="14.25" hidden="false" customHeight="false" outlineLevel="0" collapsed="false">
      <c r="A3086" s="1" t="n">
        <v>95</v>
      </c>
      <c r="B3086" s="1" t="n">
        <v>78</v>
      </c>
      <c r="C3086" s="1" t="n">
        <v>96</v>
      </c>
      <c r="D3086" s="0" t="n">
        <f aca="false">MIN(A3086:C3086)</f>
        <v>78</v>
      </c>
      <c r="E3086" s="0" t="n">
        <f aca="false">SMALL(A3086:C3086,2)</f>
        <v>95</v>
      </c>
      <c r="F3086" s="0" t="n">
        <f aca="false">MAX(A3086:C3086)</f>
        <v>96</v>
      </c>
      <c r="G3086" s="2" t="n">
        <f aca="false">IF(D3086*D3086+E3086*E3086&gt;F3086*F3086,TRUE())</f>
        <v>1</v>
      </c>
    </row>
    <row r="3087" customFormat="false" ht="14.25" hidden="false" customHeight="false" outlineLevel="0" collapsed="false">
      <c r="A3087" s="1" t="n">
        <v>100</v>
      </c>
      <c r="B3087" s="1" t="n">
        <v>55</v>
      </c>
      <c r="C3087" s="1" t="n">
        <v>79</v>
      </c>
      <c r="D3087" s="0" t="n">
        <f aca="false">MIN(A3087:C3087)</f>
        <v>55</v>
      </c>
      <c r="E3087" s="0" t="n">
        <f aca="false">SMALL(A3087:C3087,2)</f>
        <v>79</v>
      </c>
      <c r="F3087" s="0" t="n">
        <f aca="false">MAX(A3087:C3087)</f>
        <v>100</v>
      </c>
      <c r="G3087" s="2" t="n">
        <f aca="false">IF(D3087*D3087+E3087*E3087&gt;F3087*F3087,TRUE())</f>
        <v>0</v>
      </c>
    </row>
    <row r="3088" customFormat="false" ht="14.25" hidden="false" customHeight="false" outlineLevel="0" collapsed="false">
      <c r="A3088" s="1" t="n">
        <v>37</v>
      </c>
      <c r="B3088" s="1" t="n">
        <v>69</v>
      </c>
      <c r="C3088" s="1" t="n">
        <v>31</v>
      </c>
      <c r="D3088" s="0" t="n">
        <f aca="false">MIN(A3088:C3088)</f>
        <v>31</v>
      </c>
      <c r="E3088" s="0" t="n">
        <f aca="false">SMALL(A3088:C3088,2)</f>
        <v>37</v>
      </c>
      <c r="F3088" s="0" t="n">
        <f aca="false">MAX(A3088:C3088)</f>
        <v>69</v>
      </c>
      <c r="G3088" s="2" t="n">
        <f aca="false">IF(D3088*D3088+E3088*E3088&gt;F3088*F3088,TRUE())</f>
        <v>0</v>
      </c>
    </row>
    <row r="3089" customFormat="false" ht="14.25" hidden="false" customHeight="false" outlineLevel="0" collapsed="false">
      <c r="A3089" s="1" t="n">
        <v>13</v>
      </c>
      <c r="B3089" s="1" t="n">
        <v>26</v>
      </c>
      <c r="C3089" s="1" t="n">
        <v>89</v>
      </c>
      <c r="D3089" s="0" t="n">
        <f aca="false">MIN(A3089:C3089)</f>
        <v>13</v>
      </c>
      <c r="E3089" s="0" t="n">
        <f aca="false">SMALL(A3089:C3089,2)</f>
        <v>26</v>
      </c>
      <c r="F3089" s="0" t="n">
        <f aca="false">MAX(A3089:C3089)</f>
        <v>89</v>
      </c>
      <c r="G3089" s="2" t="n">
        <f aca="false">IF(D3089*D3089+E3089*E3089&gt;F3089*F3089,TRUE())</f>
        <v>0</v>
      </c>
    </row>
    <row r="3090" customFormat="false" ht="14.25" hidden="false" customHeight="false" outlineLevel="0" collapsed="false">
      <c r="A3090" s="1" t="n">
        <v>15</v>
      </c>
      <c r="B3090" s="1" t="n">
        <v>96</v>
      </c>
      <c r="C3090" s="1" t="n">
        <v>96</v>
      </c>
      <c r="D3090" s="0" t="n">
        <f aca="false">MIN(A3090:C3090)</f>
        <v>15</v>
      </c>
      <c r="E3090" s="0" t="n">
        <f aca="false">SMALL(A3090:C3090,2)</f>
        <v>96</v>
      </c>
      <c r="F3090" s="0" t="n">
        <f aca="false">MAX(A3090:C3090)</f>
        <v>96</v>
      </c>
      <c r="G3090" s="2" t="n">
        <f aca="false">IF(D3090*D3090+E3090*E3090&gt;F3090*F3090,TRUE())</f>
        <v>1</v>
      </c>
    </row>
    <row r="3091" customFormat="false" ht="14.25" hidden="false" customHeight="false" outlineLevel="0" collapsed="false">
      <c r="A3091" s="1" t="n">
        <v>10</v>
      </c>
      <c r="B3091" s="1" t="n">
        <v>85</v>
      </c>
      <c r="C3091" s="1" t="n">
        <v>80</v>
      </c>
      <c r="D3091" s="0" t="n">
        <f aca="false">MIN(A3091:C3091)</f>
        <v>10</v>
      </c>
      <c r="E3091" s="0" t="n">
        <f aca="false">SMALL(A3091:C3091,2)</f>
        <v>80</v>
      </c>
      <c r="F3091" s="0" t="n">
        <f aca="false">MAX(A3091:C3091)</f>
        <v>85</v>
      </c>
      <c r="G3091" s="2" t="n">
        <f aca="false">IF(D3091*D3091+E3091*E3091&gt;F3091*F3091,TRUE())</f>
        <v>0</v>
      </c>
    </row>
    <row r="3092" customFormat="false" ht="14.25" hidden="false" customHeight="false" outlineLevel="0" collapsed="false">
      <c r="A3092" s="1" t="n">
        <v>23</v>
      </c>
      <c r="B3092" s="1" t="n">
        <v>87</v>
      </c>
      <c r="C3092" s="1" t="n">
        <v>34</v>
      </c>
      <c r="D3092" s="0" t="n">
        <f aca="false">MIN(A3092:C3092)</f>
        <v>23</v>
      </c>
      <c r="E3092" s="0" t="n">
        <f aca="false">SMALL(A3092:C3092,2)</f>
        <v>34</v>
      </c>
      <c r="F3092" s="0" t="n">
        <f aca="false">MAX(A3092:C3092)</f>
        <v>87</v>
      </c>
      <c r="G3092" s="2" t="n">
        <f aca="false">IF(D3092*D3092+E3092*E3092&gt;F3092*F3092,TRUE())</f>
        <v>0</v>
      </c>
    </row>
    <row r="3093" customFormat="false" ht="14.25" hidden="false" customHeight="false" outlineLevel="0" collapsed="false">
      <c r="A3093" s="1" t="n">
        <v>60</v>
      </c>
      <c r="B3093" s="1" t="n">
        <v>51</v>
      </c>
      <c r="C3093" s="1" t="n">
        <v>25</v>
      </c>
      <c r="D3093" s="0" t="n">
        <f aca="false">MIN(A3093:C3093)</f>
        <v>25</v>
      </c>
      <c r="E3093" s="0" t="n">
        <f aca="false">SMALL(A3093:C3093,2)</f>
        <v>51</v>
      </c>
      <c r="F3093" s="0" t="n">
        <f aca="false">MAX(A3093:C3093)</f>
        <v>60</v>
      </c>
      <c r="G3093" s="2" t="n">
        <f aca="false">IF(D3093*D3093+E3093*E3093&gt;F3093*F3093,TRUE())</f>
        <v>0</v>
      </c>
    </row>
    <row r="3094" customFormat="false" ht="14.25" hidden="false" customHeight="false" outlineLevel="0" collapsed="false">
      <c r="A3094" s="1" t="n">
        <v>61</v>
      </c>
      <c r="B3094" s="1" t="n">
        <v>1</v>
      </c>
      <c r="C3094" s="1" t="n">
        <v>53</v>
      </c>
      <c r="D3094" s="0" t="n">
        <f aca="false">MIN(A3094:C3094)</f>
        <v>1</v>
      </c>
      <c r="E3094" s="0" t="n">
        <f aca="false">SMALL(A3094:C3094,2)</f>
        <v>53</v>
      </c>
      <c r="F3094" s="0" t="n">
        <f aca="false">MAX(A3094:C3094)</f>
        <v>61</v>
      </c>
      <c r="G3094" s="2" t="n">
        <f aca="false">IF(D3094*D3094+E3094*E3094&gt;F3094*F3094,TRUE())</f>
        <v>0</v>
      </c>
    </row>
    <row r="3095" customFormat="false" ht="14.25" hidden="false" customHeight="false" outlineLevel="0" collapsed="false">
      <c r="A3095" s="1" t="n">
        <v>33</v>
      </c>
      <c r="B3095" s="1" t="n">
        <v>97</v>
      </c>
      <c r="C3095" s="1" t="n">
        <v>3</v>
      </c>
      <c r="D3095" s="0" t="n">
        <f aca="false">MIN(A3095:C3095)</f>
        <v>3</v>
      </c>
      <c r="E3095" s="0" t="n">
        <f aca="false">SMALL(A3095:C3095,2)</f>
        <v>33</v>
      </c>
      <c r="F3095" s="0" t="n">
        <f aca="false">MAX(A3095:C3095)</f>
        <v>97</v>
      </c>
      <c r="G3095" s="2" t="n">
        <f aca="false">IF(D3095*D3095+E3095*E3095&gt;F3095*F3095,TRUE())</f>
        <v>0</v>
      </c>
    </row>
    <row r="3096" customFormat="false" ht="14.25" hidden="false" customHeight="false" outlineLevel="0" collapsed="false">
      <c r="A3096" s="1" t="n">
        <v>25</v>
      </c>
      <c r="B3096" s="1" t="n">
        <v>40</v>
      </c>
      <c r="C3096" s="1" t="n">
        <v>21</v>
      </c>
      <c r="D3096" s="0" t="n">
        <f aca="false">MIN(A3096:C3096)</f>
        <v>21</v>
      </c>
      <c r="E3096" s="0" t="n">
        <f aca="false">SMALL(A3096:C3096,2)</f>
        <v>25</v>
      </c>
      <c r="F3096" s="0" t="n">
        <f aca="false">MAX(A3096:C3096)</f>
        <v>40</v>
      </c>
      <c r="G3096" s="2" t="n">
        <f aca="false">IF(D3096*D3096+E3096*E3096&gt;F3096*F3096,TRUE())</f>
        <v>0</v>
      </c>
    </row>
    <row r="3097" customFormat="false" ht="14.25" hidden="false" customHeight="false" outlineLevel="0" collapsed="false">
      <c r="A3097" s="1" t="n">
        <v>80</v>
      </c>
      <c r="B3097" s="1" t="n">
        <v>42</v>
      </c>
      <c r="C3097" s="1" t="n">
        <v>100</v>
      </c>
      <c r="D3097" s="0" t="n">
        <f aca="false">MIN(A3097:C3097)</f>
        <v>42</v>
      </c>
      <c r="E3097" s="0" t="n">
        <f aca="false">SMALL(A3097:C3097,2)</f>
        <v>80</v>
      </c>
      <c r="F3097" s="0" t="n">
        <f aca="false">MAX(A3097:C3097)</f>
        <v>100</v>
      </c>
      <c r="G3097" s="2" t="n">
        <f aca="false">IF(D3097*D3097+E3097*E3097&gt;F3097*F3097,TRUE())</f>
        <v>0</v>
      </c>
    </row>
    <row r="3098" customFormat="false" ht="14.25" hidden="false" customHeight="false" outlineLevel="0" collapsed="false">
      <c r="A3098" s="1" t="n">
        <v>82</v>
      </c>
      <c r="B3098" s="1" t="n">
        <v>77</v>
      </c>
      <c r="C3098" s="1" t="n">
        <v>54</v>
      </c>
      <c r="D3098" s="0" t="n">
        <f aca="false">MIN(A3098:C3098)</f>
        <v>54</v>
      </c>
      <c r="E3098" s="0" t="n">
        <f aca="false">SMALL(A3098:C3098,2)</f>
        <v>77</v>
      </c>
      <c r="F3098" s="0" t="n">
        <f aca="false">MAX(A3098:C3098)</f>
        <v>82</v>
      </c>
      <c r="G3098" s="2" t="n">
        <f aca="false">IF(D3098*D3098+E3098*E3098&gt;F3098*F3098,TRUE())</f>
        <v>1</v>
      </c>
    </row>
    <row r="3099" customFormat="false" ht="14.25" hidden="false" customHeight="false" outlineLevel="0" collapsed="false">
      <c r="A3099" s="1" t="n">
        <v>87</v>
      </c>
      <c r="B3099" s="1" t="n">
        <v>3</v>
      </c>
      <c r="C3099" s="1" t="n">
        <v>97</v>
      </c>
      <c r="D3099" s="0" t="n">
        <f aca="false">MIN(A3099:C3099)</f>
        <v>3</v>
      </c>
      <c r="E3099" s="0" t="n">
        <f aca="false">SMALL(A3099:C3099,2)</f>
        <v>87</v>
      </c>
      <c r="F3099" s="0" t="n">
        <f aca="false">MAX(A3099:C3099)</f>
        <v>97</v>
      </c>
      <c r="G3099" s="2" t="n">
        <f aca="false">IF(D3099*D3099+E3099*E3099&gt;F3099*F3099,TRUE())</f>
        <v>0</v>
      </c>
    </row>
    <row r="3100" customFormat="false" ht="14.25" hidden="false" customHeight="false" outlineLevel="0" collapsed="false">
      <c r="A3100" s="1" t="n">
        <v>62</v>
      </c>
      <c r="B3100" s="1" t="n">
        <v>96</v>
      </c>
      <c r="C3100" s="1" t="n">
        <v>35</v>
      </c>
      <c r="D3100" s="0" t="n">
        <f aca="false">MIN(A3100:C3100)</f>
        <v>35</v>
      </c>
      <c r="E3100" s="0" t="n">
        <f aca="false">SMALL(A3100:C3100,2)</f>
        <v>62</v>
      </c>
      <c r="F3100" s="0" t="n">
        <f aca="false">MAX(A3100:C3100)</f>
        <v>96</v>
      </c>
      <c r="G3100" s="2" t="n">
        <f aca="false">IF(D3100*D3100+E3100*E3100&gt;F3100*F3100,TRUE())</f>
        <v>0</v>
      </c>
    </row>
    <row r="3101" customFormat="false" ht="14.25" hidden="false" customHeight="false" outlineLevel="0" collapsed="false">
      <c r="A3101" s="1" t="n">
        <v>50</v>
      </c>
      <c r="B3101" s="1" t="n">
        <v>71</v>
      </c>
      <c r="C3101" s="1" t="n">
        <v>4</v>
      </c>
      <c r="D3101" s="0" t="n">
        <f aca="false">MIN(A3101:C3101)</f>
        <v>4</v>
      </c>
      <c r="E3101" s="0" t="n">
        <f aca="false">SMALL(A3101:C3101,2)</f>
        <v>50</v>
      </c>
      <c r="F3101" s="0" t="n">
        <f aca="false">MAX(A3101:C3101)</f>
        <v>71</v>
      </c>
      <c r="G3101" s="2" t="n">
        <f aca="false">IF(D3101*D3101+E3101*E3101&gt;F3101*F3101,TRUE())</f>
        <v>0</v>
      </c>
    </row>
    <row r="3102" customFormat="false" ht="14.25" hidden="false" customHeight="false" outlineLevel="0" collapsed="false">
      <c r="A3102" s="1" t="n">
        <v>94</v>
      </c>
      <c r="B3102" s="1" t="n">
        <v>87</v>
      </c>
      <c r="C3102" s="1" t="n">
        <v>100</v>
      </c>
      <c r="D3102" s="0" t="n">
        <f aca="false">MIN(A3102:C3102)</f>
        <v>87</v>
      </c>
      <c r="E3102" s="0" t="n">
        <f aca="false">SMALL(A3102:C3102,2)</f>
        <v>94</v>
      </c>
      <c r="F3102" s="0" t="n">
        <f aca="false">MAX(A3102:C3102)</f>
        <v>100</v>
      </c>
      <c r="G3102" s="2" t="n">
        <f aca="false">IF(D3102*D3102+E3102*E3102&gt;F3102*F3102,TRUE())</f>
        <v>1</v>
      </c>
    </row>
    <row r="3103" customFormat="false" ht="14.25" hidden="false" customHeight="false" outlineLevel="0" collapsed="false">
      <c r="A3103" s="1" t="n">
        <v>54</v>
      </c>
      <c r="B3103" s="1" t="n">
        <v>9</v>
      </c>
      <c r="C3103" s="1" t="n">
        <v>43</v>
      </c>
      <c r="D3103" s="0" t="n">
        <f aca="false">MIN(A3103:C3103)</f>
        <v>9</v>
      </c>
      <c r="E3103" s="0" t="n">
        <f aca="false">SMALL(A3103:C3103,2)</f>
        <v>43</v>
      </c>
      <c r="F3103" s="0" t="n">
        <f aca="false">MAX(A3103:C3103)</f>
        <v>54</v>
      </c>
      <c r="G3103" s="2" t="n">
        <f aca="false">IF(D3103*D3103+E3103*E3103&gt;F3103*F3103,TRUE())</f>
        <v>0</v>
      </c>
    </row>
    <row r="3104" customFormat="false" ht="14.25" hidden="false" customHeight="false" outlineLevel="0" collapsed="false">
      <c r="A3104" s="1" t="n">
        <v>44</v>
      </c>
      <c r="B3104" s="1" t="n">
        <v>96</v>
      </c>
      <c r="C3104" s="1" t="n">
        <v>2</v>
      </c>
      <c r="D3104" s="0" t="n">
        <f aca="false">MIN(A3104:C3104)</f>
        <v>2</v>
      </c>
      <c r="E3104" s="0" t="n">
        <f aca="false">SMALL(A3104:C3104,2)</f>
        <v>44</v>
      </c>
      <c r="F3104" s="0" t="n">
        <f aca="false">MAX(A3104:C3104)</f>
        <v>96</v>
      </c>
      <c r="G3104" s="2" t="n">
        <f aca="false">IF(D3104*D3104+E3104*E3104&gt;F3104*F3104,TRUE())</f>
        <v>0</v>
      </c>
    </row>
    <row r="3105" customFormat="false" ht="14.25" hidden="false" customHeight="false" outlineLevel="0" collapsed="false">
      <c r="A3105" s="1" t="n">
        <v>33</v>
      </c>
      <c r="B3105" s="1" t="n">
        <v>12</v>
      </c>
      <c r="C3105" s="1" t="n">
        <v>79</v>
      </c>
      <c r="D3105" s="0" t="n">
        <f aca="false">MIN(A3105:C3105)</f>
        <v>12</v>
      </c>
      <c r="E3105" s="0" t="n">
        <f aca="false">SMALL(A3105:C3105,2)</f>
        <v>33</v>
      </c>
      <c r="F3105" s="0" t="n">
        <f aca="false">MAX(A3105:C3105)</f>
        <v>79</v>
      </c>
      <c r="G3105" s="2" t="n">
        <f aca="false">IF(D3105*D3105+E3105*E3105&gt;F3105*F3105,TRUE())</f>
        <v>0</v>
      </c>
    </row>
    <row r="3106" customFormat="false" ht="14.25" hidden="false" customHeight="false" outlineLevel="0" collapsed="false">
      <c r="A3106" s="1" t="n">
        <v>39</v>
      </c>
      <c r="B3106" s="1" t="n">
        <v>55</v>
      </c>
      <c r="C3106" s="1" t="n">
        <v>75</v>
      </c>
      <c r="D3106" s="0" t="n">
        <f aca="false">MIN(A3106:C3106)</f>
        <v>39</v>
      </c>
      <c r="E3106" s="0" t="n">
        <f aca="false">SMALL(A3106:C3106,2)</f>
        <v>55</v>
      </c>
      <c r="F3106" s="0" t="n">
        <f aca="false">MAX(A3106:C3106)</f>
        <v>75</v>
      </c>
      <c r="G3106" s="2" t="n">
        <f aca="false">IF(D3106*D3106+E3106*E3106&gt;F3106*F3106,TRUE())</f>
        <v>0</v>
      </c>
    </row>
    <row r="3107" customFormat="false" ht="14.25" hidden="false" customHeight="false" outlineLevel="0" collapsed="false">
      <c r="A3107" s="1" t="n">
        <v>42</v>
      </c>
      <c r="B3107" s="1" t="n">
        <v>11</v>
      </c>
      <c r="C3107" s="1" t="n">
        <v>9</v>
      </c>
      <c r="D3107" s="0" t="n">
        <f aca="false">MIN(A3107:C3107)</f>
        <v>9</v>
      </c>
      <c r="E3107" s="0" t="n">
        <f aca="false">SMALL(A3107:C3107,2)</f>
        <v>11</v>
      </c>
      <c r="F3107" s="0" t="n">
        <f aca="false">MAX(A3107:C3107)</f>
        <v>42</v>
      </c>
      <c r="G3107" s="2" t="n">
        <f aca="false">IF(D3107*D3107+E3107*E3107&gt;F3107*F3107,TRUE())</f>
        <v>0</v>
      </c>
    </row>
    <row r="3108" customFormat="false" ht="14.25" hidden="false" customHeight="false" outlineLevel="0" collapsed="false">
      <c r="A3108" s="1" t="n">
        <v>57</v>
      </c>
      <c r="B3108" s="1" t="n">
        <v>76</v>
      </c>
      <c r="C3108" s="1" t="n">
        <v>3</v>
      </c>
      <c r="D3108" s="0" t="n">
        <f aca="false">MIN(A3108:C3108)</f>
        <v>3</v>
      </c>
      <c r="E3108" s="0" t="n">
        <f aca="false">SMALL(A3108:C3108,2)</f>
        <v>57</v>
      </c>
      <c r="F3108" s="0" t="n">
        <f aca="false">MAX(A3108:C3108)</f>
        <v>76</v>
      </c>
      <c r="G3108" s="2" t="n">
        <f aca="false">IF(D3108*D3108+E3108*E3108&gt;F3108*F3108,TRUE())</f>
        <v>0</v>
      </c>
    </row>
    <row r="3109" customFormat="false" ht="14.25" hidden="false" customHeight="false" outlineLevel="0" collapsed="false">
      <c r="A3109" s="1" t="n">
        <v>4</v>
      </c>
      <c r="B3109" s="1" t="n">
        <v>62</v>
      </c>
      <c r="C3109" s="1" t="n">
        <v>88</v>
      </c>
      <c r="D3109" s="0" t="n">
        <f aca="false">MIN(A3109:C3109)</f>
        <v>4</v>
      </c>
      <c r="E3109" s="0" t="n">
        <f aca="false">SMALL(A3109:C3109,2)</f>
        <v>62</v>
      </c>
      <c r="F3109" s="0" t="n">
        <f aca="false">MAX(A3109:C3109)</f>
        <v>88</v>
      </c>
      <c r="G3109" s="2" t="n">
        <f aca="false">IF(D3109*D3109+E3109*E3109&gt;F3109*F3109,TRUE())</f>
        <v>0</v>
      </c>
    </row>
    <row r="3110" customFormat="false" ht="14.25" hidden="false" customHeight="false" outlineLevel="0" collapsed="false">
      <c r="A3110" s="1" t="n">
        <v>45</v>
      </c>
      <c r="B3110" s="1" t="n">
        <v>97</v>
      </c>
      <c r="C3110" s="1" t="n">
        <v>15</v>
      </c>
      <c r="D3110" s="0" t="n">
        <f aca="false">MIN(A3110:C3110)</f>
        <v>15</v>
      </c>
      <c r="E3110" s="0" t="n">
        <f aca="false">SMALL(A3110:C3110,2)</f>
        <v>45</v>
      </c>
      <c r="F3110" s="0" t="n">
        <f aca="false">MAX(A3110:C3110)</f>
        <v>97</v>
      </c>
      <c r="G3110" s="2" t="n">
        <f aca="false">IF(D3110*D3110+E3110*E3110&gt;F3110*F3110,TRUE())</f>
        <v>0</v>
      </c>
    </row>
    <row r="3111" customFormat="false" ht="14.25" hidden="false" customHeight="false" outlineLevel="0" collapsed="false">
      <c r="A3111" s="1" t="n">
        <v>39</v>
      </c>
      <c r="B3111" s="1" t="n">
        <v>21</v>
      </c>
      <c r="C3111" s="1" t="n">
        <v>79</v>
      </c>
      <c r="D3111" s="0" t="n">
        <f aca="false">MIN(A3111:C3111)</f>
        <v>21</v>
      </c>
      <c r="E3111" s="0" t="n">
        <f aca="false">SMALL(A3111:C3111,2)</f>
        <v>39</v>
      </c>
      <c r="F3111" s="0" t="n">
        <f aca="false">MAX(A3111:C3111)</f>
        <v>79</v>
      </c>
      <c r="G3111" s="2" t="n">
        <f aca="false">IF(D3111*D3111+E3111*E3111&gt;F3111*F3111,TRUE())</f>
        <v>0</v>
      </c>
    </row>
    <row r="3112" customFormat="false" ht="14.25" hidden="false" customHeight="false" outlineLevel="0" collapsed="false">
      <c r="A3112" s="1" t="n">
        <v>10</v>
      </c>
      <c r="B3112" s="1" t="n">
        <v>48</v>
      </c>
      <c r="C3112" s="1" t="n">
        <v>87</v>
      </c>
      <c r="D3112" s="0" t="n">
        <f aca="false">MIN(A3112:C3112)</f>
        <v>10</v>
      </c>
      <c r="E3112" s="0" t="n">
        <f aca="false">SMALL(A3112:C3112,2)</f>
        <v>48</v>
      </c>
      <c r="F3112" s="0" t="n">
        <f aca="false">MAX(A3112:C3112)</f>
        <v>87</v>
      </c>
      <c r="G3112" s="2" t="n">
        <f aca="false">IF(D3112*D3112+E3112*E3112&gt;F3112*F3112,TRUE())</f>
        <v>0</v>
      </c>
    </row>
    <row r="3113" customFormat="false" ht="14.25" hidden="false" customHeight="false" outlineLevel="0" collapsed="false">
      <c r="A3113" s="1" t="n">
        <v>42</v>
      </c>
      <c r="B3113" s="1" t="n">
        <v>21</v>
      </c>
      <c r="C3113" s="1" t="n">
        <v>72</v>
      </c>
      <c r="D3113" s="0" t="n">
        <f aca="false">MIN(A3113:C3113)</f>
        <v>21</v>
      </c>
      <c r="E3113" s="0" t="n">
        <f aca="false">SMALL(A3113:C3113,2)</f>
        <v>42</v>
      </c>
      <c r="F3113" s="0" t="n">
        <f aca="false">MAX(A3113:C3113)</f>
        <v>72</v>
      </c>
      <c r="G3113" s="2" t="n">
        <f aca="false">IF(D3113*D3113+E3113*E3113&gt;F3113*F3113,TRUE())</f>
        <v>0</v>
      </c>
    </row>
    <row r="3114" customFormat="false" ht="14.25" hidden="false" customHeight="false" outlineLevel="0" collapsed="false">
      <c r="A3114" s="1" t="n">
        <v>61</v>
      </c>
      <c r="B3114" s="1" t="n">
        <v>48</v>
      </c>
      <c r="C3114" s="1" t="n">
        <v>27</v>
      </c>
      <c r="D3114" s="0" t="n">
        <f aca="false">MIN(A3114:C3114)</f>
        <v>27</v>
      </c>
      <c r="E3114" s="0" t="n">
        <f aca="false">SMALL(A3114:C3114,2)</f>
        <v>48</v>
      </c>
      <c r="F3114" s="0" t="n">
        <f aca="false">MAX(A3114:C3114)</f>
        <v>61</v>
      </c>
      <c r="G3114" s="2" t="n">
        <f aca="false">IF(D3114*D3114+E3114*E3114&gt;F3114*F3114,TRUE())</f>
        <v>0</v>
      </c>
    </row>
    <row r="3115" customFormat="false" ht="14.25" hidden="false" customHeight="false" outlineLevel="0" collapsed="false">
      <c r="A3115" s="1" t="n">
        <v>91</v>
      </c>
      <c r="B3115" s="1" t="n">
        <v>57</v>
      </c>
      <c r="C3115" s="1" t="n">
        <v>99</v>
      </c>
      <c r="D3115" s="0" t="n">
        <f aca="false">MIN(A3115:C3115)</f>
        <v>57</v>
      </c>
      <c r="E3115" s="0" t="n">
        <f aca="false">SMALL(A3115:C3115,2)</f>
        <v>91</v>
      </c>
      <c r="F3115" s="0" t="n">
        <f aca="false">MAX(A3115:C3115)</f>
        <v>99</v>
      </c>
      <c r="G3115" s="2" t="n">
        <f aca="false">IF(D3115*D3115+E3115*E3115&gt;F3115*F3115,TRUE())</f>
        <v>1</v>
      </c>
    </row>
    <row r="3116" customFormat="false" ht="14.25" hidden="false" customHeight="false" outlineLevel="0" collapsed="false">
      <c r="A3116" s="1" t="n">
        <v>33</v>
      </c>
      <c r="B3116" s="1" t="n">
        <v>77</v>
      </c>
      <c r="C3116" s="1" t="n">
        <v>7</v>
      </c>
      <c r="D3116" s="0" t="n">
        <f aca="false">MIN(A3116:C3116)</f>
        <v>7</v>
      </c>
      <c r="E3116" s="0" t="n">
        <f aca="false">SMALL(A3116:C3116,2)</f>
        <v>33</v>
      </c>
      <c r="F3116" s="0" t="n">
        <f aca="false">MAX(A3116:C3116)</f>
        <v>77</v>
      </c>
      <c r="G3116" s="2" t="n">
        <f aca="false">IF(D3116*D3116+E3116*E3116&gt;F3116*F3116,TRUE())</f>
        <v>0</v>
      </c>
    </row>
    <row r="3117" customFormat="false" ht="14.25" hidden="false" customHeight="false" outlineLevel="0" collapsed="false">
      <c r="A3117" s="1" t="n">
        <v>52</v>
      </c>
      <c r="B3117" s="1" t="n">
        <v>25</v>
      </c>
      <c r="C3117" s="1" t="n">
        <v>6</v>
      </c>
      <c r="D3117" s="0" t="n">
        <f aca="false">MIN(A3117:C3117)</f>
        <v>6</v>
      </c>
      <c r="E3117" s="0" t="n">
        <f aca="false">SMALL(A3117:C3117,2)</f>
        <v>25</v>
      </c>
      <c r="F3117" s="0" t="n">
        <f aca="false">MAX(A3117:C3117)</f>
        <v>52</v>
      </c>
      <c r="G3117" s="2" t="n">
        <f aca="false">IF(D3117*D3117+E3117*E3117&gt;F3117*F3117,TRUE())</f>
        <v>0</v>
      </c>
    </row>
    <row r="3118" customFormat="false" ht="14.25" hidden="false" customHeight="false" outlineLevel="0" collapsed="false">
      <c r="A3118" s="1" t="n">
        <v>76</v>
      </c>
      <c r="B3118" s="1" t="n">
        <v>45</v>
      </c>
      <c r="C3118" s="1" t="n">
        <v>78</v>
      </c>
      <c r="D3118" s="0" t="n">
        <f aca="false">MIN(A3118:C3118)</f>
        <v>45</v>
      </c>
      <c r="E3118" s="0" t="n">
        <f aca="false">SMALL(A3118:C3118,2)</f>
        <v>76</v>
      </c>
      <c r="F3118" s="0" t="n">
        <f aca="false">MAX(A3118:C3118)</f>
        <v>78</v>
      </c>
      <c r="G3118" s="2" t="n">
        <f aca="false">IF(D3118*D3118+E3118*E3118&gt;F3118*F3118,TRUE())</f>
        <v>1</v>
      </c>
    </row>
    <row r="3119" customFormat="false" ht="14.25" hidden="false" customHeight="false" outlineLevel="0" collapsed="false">
      <c r="A3119" s="1" t="n">
        <v>38</v>
      </c>
      <c r="B3119" s="1" t="n">
        <v>26</v>
      </c>
      <c r="C3119" s="1" t="n">
        <v>36</v>
      </c>
      <c r="D3119" s="0" t="n">
        <f aca="false">MIN(A3119:C3119)</f>
        <v>26</v>
      </c>
      <c r="E3119" s="0" t="n">
        <f aca="false">SMALL(A3119:C3119,2)</f>
        <v>36</v>
      </c>
      <c r="F3119" s="0" t="n">
        <f aca="false">MAX(A3119:C3119)</f>
        <v>38</v>
      </c>
      <c r="G3119" s="2" t="n">
        <f aca="false">IF(D3119*D3119+E3119*E3119&gt;F3119*F3119,TRUE())</f>
        <v>1</v>
      </c>
    </row>
    <row r="3120" customFormat="false" ht="14.25" hidden="false" customHeight="false" outlineLevel="0" collapsed="false">
      <c r="A3120" s="1" t="n">
        <v>63</v>
      </c>
      <c r="B3120" s="1" t="n">
        <v>12</v>
      </c>
      <c r="C3120" s="1" t="n">
        <v>96</v>
      </c>
      <c r="D3120" s="0" t="n">
        <f aca="false">MIN(A3120:C3120)</f>
        <v>12</v>
      </c>
      <c r="E3120" s="0" t="n">
        <f aca="false">SMALL(A3120:C3120,2)</f>
        <v>63</v>
      </c>
      <c r="F3120" s="0" t="n">
        <f aca="false">MAX(A3120:C3120)</f>
        <v>96</v>
      </c>
      <c r="G3120" s="2" t="n">
        <f aca="false">IF(D3120*D3120+E3120*E3120&gt;F3120*F3120,TRUE())</f>
        <v>0</v>
      </c>
    </row>
    <row r="3121" customFormat="false" ht="14.25" hidden="false" customHeight="false" outlineLevel="0" collapsed="false">
      <c r="A3121" s="1" t="n">
        <v>99</v>
      </c>
      <c r="B3121" s="1" t="n">
        <v>31</v>
      </c>
      <c r="C3121" s="1" t="n">
        <v>72</v>
      </c>
      <c r="D3121" s="0" t="n">
        <f aca="false">MIN(A3121:C3121)</f>
        <v>31</v>
      </c>
      <c r="E3121" s="0" t="n">
        <f aca="false">SMALL(A3121:C3121,2)</f>
        <v>72</v>
      </c>
      <c r="F3121" s="0" t="n">
        <f aca="false">MAX(A3121:C3121)</f>
        <v>99</v>
      </c>
      <c r="G3121" s="2" t="n">
        <f aca="false">IF(D3121*D3121+E3121*E3121&gt;F3121*F3121,TRUE())</f>
        <v>0</v>
      </c>
    </row>
    <row r="3122" customFormat="false" ht="14.25" hidden="false" customHeight="false" outlineLevel="0" collapsed="false">
      <c r="A3122" s="1" t="n">
        <v>100</v>
      </c>
      <c r="B3122" s="1" t="n">
        <v>93</v>
      </c>
      <c r="C3122" s="1" t="n">
        <v>39</v>
      </c>
      <c r="D3122" s="0" t="n">
        <f aca="false">MIN(A3122:C3122)</f>
        <v>39</v>
      </c>
      <c r="E3122" s="0" t="n">
        <f aca="false">SMALL(A3122:C3122,2)</f>
        <v>93</v>
      </c>
      <c r="F3122" s="0" t="n">
        <f aca="false">MAX(A3122:C3122)</f>
        <v>100</v>
      </c>
      <c r="G3122" s="2" t="n">
        <f aca="false">IF(D3122*D3122+E3122*E3122&gt;F3122*F3122,TRUE())</f>
        <v>1</v>
      </c>
    </row>
    <row r="3123" customFormat="false" ht="14.25" hidden="false" customHeight="false" outlineLevel="0" collapsed="false">
      <c r="A3123" s="1" t="n">
        <v>8</v>
      </c>
      <c r="B3123" s="1" t="n">
        <v>26</v>
      </c>
      <c r="C3123" s="1" t="n">
        <v>24</v>
      </c>
      <c r="D3123" s="0" t="n">
        <f aca="false">MIN(A3123:C3123)</f>
        <v>8</v>
      </c>
      <c r="E3123" s="0" t="n">
        <f aca="false">SMALL(A3123:C3123,2)</f>
        <v>24</v>
      </c>
      <c r="F3123" s="0" t="n">
        <f aca="false">MAX(A3123:C3123)</f>
        <v>26</v>
      </c>
      <c r="G3123" s="2" t="n">
        <f aca="false">IF(D3123*D3123+E3123*E3123&gt;F3123*F3123,TRUE())</f>
        <v>0</v>
      </c>
    </row>
    <row r="3124" customFormat="false" ht="14.25" hidden="false" customHeight="false" outlineLevel="0" collapsed="false">
      <c r="A3124" s="1" t="n">
        <v>36</v>
      </c>
      <c r="B3124" s="1" t="n">
        <v>84</v>
      </c>
      <c r="C3124" s="1" t="n">
        <v>90</v>
      </c>
      <c r="D3124" s="0" t="n">
        <f aca="false">MIN(A3124:C3124)</f>
        <v>36</v>
      </c>
      <c r="E3124" s="0" t="n">
        <f aca="false">SMALL(A3124:C3124,2)</f>
        <v>84</v>
      </c>
      <c r="F3124" s="0" t="n">
        <f aca="false">MAX(A3124:C3124)</f>
        <v>90</v>
      </c>
      <c r="G3124" s="2" t="n">
        <f aca="false">IF(D3124*D3124+E3124*E3124&gt;F3124*F3124,TRUE())</f>
        <v>1</v>
      </c>
    </row>
    <row r="3125" customFormat="false" ht="14.25" hidden="false" customHeight="false" outlineLevel="0" collapsed="false">
      <c r="A3125" s="1" t="n">
        <v>31</v>
      </c>
      <c r="B3125" s="1" t="n">
        <v>21</v>
      </c>
      <c r="C3125" s="1" t="n">
        <v>5</v>
      </c>
      <c r="D3125" s="0" t="n">
        <f aca="false">MIN(A3125:C3125)</f>
        <v>5</v>
      </c>
      <c r="E3125" s="0" t="n">
        <f aca="false">SMALL(A3125:C3125,2)</f>
        <v>21</v>
      </c>
      <c r="F3125" s="0" t="n">
        <f aca="false">MAX(A3125:C3125)</f>
        <v>31</v>
      </c>
      <c r="G3125" s="2" t="n">
        <f aca="false">IF(D3125*D3125+E3125*E3125&gt;F3125*F3125,TRUE())</f>
        <v>0</v>
      </c>
    </row>
    <row r="3126" customFormat="false" ht="14.25" hidden="false" customHeight="false" outlineLevel="0" collapsed="false">
      <c r="A3126" s="1" t="n">
        <v>29</v>
      </c>
      <c r="B3126" s="1" t="n">
        <v>65</v>
      </c>
      <c r="C3126" s="1" t="n">
        <v>79</v>
      </c>
      <c r="D3126" s="0" t="n">
        <f aca="false">MIN(A3126:C3126)</f>
        <v>29</v>
      </c>
      <c r="E3126" s="0" t="n">
        <f aca="false">SMALL(A3126:C3126,2)</f>
        <v>65</v>
      </c>
      <c r="F3126" s="0" t="n">
        <f aca="false">MAX(A3126:C3126)</f>
        <v>79</v>
      </c>
      <c r="G3126" s="2" t="n">
        <f aca="false">IF(D3126*D3126+E3126*E3126&gt;F3126*F3126,TRUE())</f>
        <v>0</v>
      </c>
    </row>
    <row r="3127" customFormat="false" ht="14.25" hidden="false" customHeight="false" outlineLevel="0" collapsed="false">
      <c r="A3127" s="1" t="n">
        <v>87</v>
      </c>
      <c r="B3127" s="1" t="n">
        <v>26</v>
      </c>
      <c r="C3127" s="1" t="n">
        <v>67</v>
      </c>
      <c r="D3127" s="0" t="n">
        <f aca="false">MIN(A3127:C3127)</f>
        <v>26</v>
      </c>
      <c r="E3127" s="0" t="n">
        <f aca="false">SMALL(A3127:C3127,2)</f>
        <v>67</v>
      </c>
      <c r="F3127" s="0" t="n">
        <f aca="false">MAX(A3127:C3127)</f>
        <v>87</v>
      </c>
      <c r="G3127" s="2" t="n">
        <f aca="false">IF(D3127*D3127+E3127*E3127&gt;F3127*F3127,TRUE())</f>
        <v>0</v>
      </c>
    </row>
    <row r="3128" customFormat="false" ht="14.25" hidden="false" customHeight="false" outlineLevel="0" collapsed="false">
      <c r="A3128" s="1" t="n">
        <v>27</v>
      </c>
      <c r="B3128" s="1" t="n">
        <v>52</v>
      </c>
      <c r="C3128" s="1" t="n">
        <v>30</v>
      </c>
      <c r="D3128" s="0" t="n">
        <f aca="false">MIN(A3128:C3128)</f>
        <v>27</v>
      </c>
      <c r="E3128" s="0" t="n">
        <f aca="false">SMALL(A3128:C3128,2)</f>
        <v>30</v>
      </c>
      <c r="F3128" s="0" t="n">
        <f aca="false">MAX(A3128:C3128)</f>
        <v>52</v>
      </c>
      <c r="G3128" s="2" t="n">
        <f aca="false">IF(D3128*D3128+E3128*E3128&gt;F3128*F3128,TRUE())</f>
        <v>0</v>
      </c>
    </row>
    <row r="3129" customFormat="false" ht="14.25" hidden="false" customHeight="false" outlineLevel="0" collapsed="false">
      <c r="A3129" s="1" t="n">
        <v>63</v>
      </c>
      <c r="B3129" s="1" t="n">
        <v>1</v>
      </c>
      <c r="C3129" s="1" t="n">
        <v>98</v>
      </c>
      <c r="D3129" s="0" t="n">
        <f aca="false">MIN(A3129:C3129)</f>
        <v>1</v>
      </c>
      <c r="E3129" s="0" t="n">
        <f aca="false">SMALL(A3129:C3129,2)</f>
        <v>63</v>
      </c>
      <c r="F3129" s="0" t="n">
        <f aca="false">MAX(A3129:C3129)</f>
        <v>98</v>
      </c>
      <c r="G3129" s="2" t="n">
        <f aca="false">IF(D3129*D3129+E3129*E3129&gt;F3129*F3129,TRUE())</f>
        <v>0</v>
      </c>
    </row>
    <row r="3130" customFormat="false" ht="14.25" hidden="false" customHeight="false" outlineLevel="0" collapsed="false">
      <c r="A3130" s="1" t="n">
        <v>22</v>
      </c>
      <c r="B3130" s="1" t="n">
        <v>76</v>
      </c>
      <c r="C3130" s="1" t="n">
        <v>16</v>
      </c>
      <c r="D3130" s="0" t="n">
        <f aca="false">MIN(A3130:C3130)</f>
        <v>16</v>
      </c>
      <c r="E3130" s="0" t="n">
        <f aca="false">SMALL(A3130:C3130,2)</f>
        <v>22</v>
      </c>
      <c r="F3130" s="0" t="n">
        <f aca="false">MAX(A3130:C3130)</f>
        <v>76</v>
      </c>
      <c r="G3130" s="2" t="n">
        <f aca="false">IF(D3130*D3130+E3130*E3130&gt;F3130*F3130,TRUE())</f>
        <v>0</v>
      </c>
    </row>
    <row r="3131" customFormat="false" ht="14.25" hidden="false" customHeight="false" outlineLevel="0" collapsed="false">
      <c r="A3131" s="1" t="n">
        <v>38</v>
      </c>
      <c r="B3131" s="1" t="n">
        <v>2</v>
      </c>
      <c r="C3131" s="1" t="n">
        <v>63</v>
      </c>
      <c r="D3131" s="0" t="n">
        <f aca="false">MIN(A3131:C3131)</f>
        <v>2</v>
      </c>
      <c r="E3131" s="0" t="n">
        <f aca="false">SMALL(A3131:C3131,2)</f>
        <v>38</v>
      </c>
      <c r="F3131" s="0" t="n">
        <f aca="false">MAX(A3131:C3131)</f>
        <v>63</v>
      </c>
      <c r="G3131" s="2" t="n">
        <f aca="false">IF(D3131*D3131+E3131*E3131&gt;F3131*F3131,TRUE())</f>
        <v>0</v>
      </c>
    </row>
    <row r="3132" customFormat="false" ht="14.25" hidden="false" customHeight="false" outlineLevel="0" collapsed="false">
      <c r="A3132" s="1" t="n">
        <v>53</v>
      </c>
      <c r="B3132" s="1" t="n">
        <v>80</v>
      </c>
      <c r="C3132" s="1" t="n">
        <v>49</v>
      </c>
      <c r="D3132" s="0" t="n">
        <f aca="false">MIN(A3132:C3132)</f>
        <v>49</v>
      </c>
      <c r="E3132" s="0" t="n">
        <f aca="false">SMALL(A3132:C3132,2)</f>
        <v>53</v>
      </c>
      <c r="F3132" s="0" t="n">
        <f aca="false">MAX(A3132:C3132)</f>
        <v>80</v>
      </c>
      <c r="G3132" s="2" t="n">
        <f aca="false">IF(D3132*D3132+E3132*E3132&gt;F3132*F3132,TRUE())</f>
        <v>0</v>
      </c>
    </row>
    <row r="3133" customFormat="false" ht="14.25" hidden="false" customHeight="false" outlineLevel="0" collapsed="false">
      <c r="A3133" s="1" t="n">
        <v>78</v>
      </c>
      <c r="B3133" s="1" t="n">
        <v>35</v>
      </c>
      <c r="C3133" s="1" t="n">
        <v>6</v>
      </c>
      <c r="D3133" s="0" t="n">
        <f aca="false">MIN(A3133:C3133)</f>
        <v>6</v>
      </c>
      <c r="E3133" s="0" t="n">
        <f aca="false">SMALL(A3133:C3133,2)</f>
        <v>35</v>
      </c>
      <c r="F3133" s="0" t="n">
        <f aca="false">MAX(A3133:C3133)</f>
        <v>78</v>
      </c>
      <c r="G3133" s="2" t="n">
        <f aca="false">IF(D3133*D3133+E3133*E3133&gt;F3133*F3133,TRUE())</f>
        <v>0</v>
      </c>
    </row>
    <row r="3134" customFormat="false" ht="14.25" hidden="false" customHeight="false" outlineLevel="0" collapsed="false">
      <c r="A3134" s="1" t="n">
        <v>19</v>
      </c>
      <c r="B3134" s="1" t="n">
        <v>14</v>
      </c>
      <c r="C3134" s="1" t="n">
        <v>35</v>
      </c>
      <c r="D3134" s="0" t="n">
        <f aca="false">MIN(A3134:C3134)</f>
        <v>14</v>
      </c>
      <c r="E3134" s="0" t="n">
        <f aca="false">SMALL(A3134:C3134,2)</f>
        <v>19</v>
      </c>
      <c r="F3134" s="0" t="n">
        <f aca="false">MAX(A3134:C3134)</f>
        <v>35</v>
      </c>
      <c r="G3134" s="2" t="n">
        <f aca="false">IF(D3134*D3134+E3134*E3134&gt;F3134*F3134,TRUE())</f>
        <v>0</v>
      </c>
    </row>
    <row r="3135" customFormat="false" ht="14.25" hidden="false" customHeight="false" outlineLevel="0" collapsed="false">
      <c r="A3135" s="1" t="n">
        <v>49</v>
      </c>
      <c r="B3135" s="1" t="n">
        <v>5</v>
      </c>
      <c r="C3135" s="1" t="n">
        <v>92</v>
      </c>
      <c r="D3135" s="0" t="n">
        <f aca="false">MIN(A3135:C3135)</f>
        <v>5</v>
      </c>
      <c r="E3135" s="0" t="n">
        <f aca="false">SMALL(A3135:C3135,2)</f>
        <v>49</v>
      </c>
      <c r="F3135" s="0" t="n">
        <f aca="false">MAX(A3135:C3135)</f>
        <v>92</v>
      </c>
      <c r="G3135" s="2" t="n">
        <f aca="false">IF(D3135*D3135+E3135*E3135&gt;F3135*F3135,TRUE())</f>
        <v>0</v>
      </c>
    </row>
    <row r="3136" customFormat="false" ht="14.25" hidden="false" customHeight="false" outlineLevel="0" collapsed="false">
      <c r="A3136" s="1" t="n">
        <v>100</v>
      </c>
      <c r="B3136" s="1" t="n">
        <v>28</v>
      </c>
      <c r="C3136" s="1" t="n">
        <v>50</v>
      </c>
      <c r="D3136" s="0" t="n">
        <f aca="false">MIN(A3136:C3136)</f>
        <v>28</v>
      </c>
      <c r="E3136" s="0" t="n">
        <f aca="false">SMALL(A3136:C3136,2)</f>
        <v>50</v>
      </c>
      <c r="F3136" s="0" t="n">
        <f aca="false">MAX(A3136:C3136)</f>
        <v>100</v>
      </c>
      <c r="G3136" s="2" t="n">
        <f aca="false">IF(D3136*D3136+E3136*E3136&gt;F3136*F3136,TRUE())</f>
        <v>0</v>
      </c>
    </row>
    <row r="3137" customFormat="false" ht="14.25" hidden="false" customHeight="false" outlineLevel="0" collapsed="false">
      <c r="A3137" s="1" t="n">
        <v>43</v>
      </c>
      <c r="B3137" s="1" t="n">
        <v>55</v>
      </c>
      <c r="C3137" s="1" t="n">
        <v>44</v>
      </c>
      <c r="D3137" s="0" t="n">
        <f aca="false">MIN(A3137:C3137)</f>
        <v>43</v>
      </c>
      <c r="E3137" s="0" t="n">
        <f aca="false">SMALL(A3137:C3137,2)</f>
        <v>44</v>
      </c>
      <c r="F3137" s="0" t="n">
        <f aca="false">MAX(A3137:C3137)</f>
        <v>55</v>
      </c>
      <c r="G3137" s="2" t="n">
        <f aca="false">IF(D3137*D3137+E3137*E3137&gt;F3137*F3137,TRUE())</f>
        <v>1</v>
      </c>
    </row>
    <row r="3138" customFormat="false" ht="14.25" hidden="false" customHeight="false" outlineLevel="0" collapsed="false">
      <c r="A3138" s="1" t="n">
        <v>41</v>
      </c>
      <c r="B3138" s="1" t="n">
        <v>88</v>
      </c>
      <c r="C3138" s="1" t="n">
        <v>78</v>
      </c>
      <c r="D3138" s="0" t="n">
        <f aca="false">MIN(A3138:C3138)</f>
        <v>41</v>
      </c>
      <c r="E3138" s="0" t="n">
        <f aca="false">SMALL(A3138:C3138,2)</f>
        <v>78</v>
      </c>
      <c r="F3138" s="0" t="n">
        <f aca="false">MAX(A3138:C3138)</f>
        <v>88</v>
      </c>
      <c r="G3138" s="2" t="n">
        <f aca="false">IF(D3138*D3138+E3138*E3138&gt;F3138*F3138,TRUE())</f>
        <v>1</v>
      </c>
    </row>
    <row r="3139" customFormat="false" ht="14.25" hidden="false" customHeight="false" outlineLevel="0" collapsed="false">
      <c r="A3139" s="1" t="n">
        <v>84</v>
      </c>
      <c r="B3139" s="1" t="n">
        <v>61</v>
      </c>
      <c r="C3139" s="1" t="n">
        <v>37</v>
      </c>
      <c r="D3139" s="0" t="n">
        <f aca="false">MIN(A3139:C3139)</f>
        <v>37</v>
      </c>
      <c r="E3139" s="0" t="n">
        <f aca="false">SMALL(A3139:C3139,2)</f>
        <v>61</v>
      </c>
      <c r="F3139" s="0" t="n">
        <f aca="false">MAX(A3139:C3139)</f>
        <v>84</v>
      </c>
      <c r="G3139" s="2" t="n">
        <f aca="false">IF(D3139*D3139+E3139*E3139&gt;F3139*F3139,TRUE())</f>
        <v>0</v>
      </c>
    </row>
    <row r="3140" customFormat="false" ht="14.25" hidden="false" customHeight="false" outlineLevel="0" collapsed="false">
      <c r="A3140" s="1" t="n">
        <v>69</v>
      </c>
      <c r="B3140" s="1" t="n">
        <v>1</v>
      </c>
      <c r="C3140" s="1" t="n">
        <v>74</v>
      </c>
      <c r="D3140" s="0" t="n">
        <f aca="false">MIN(A3140:C3140)</f>
        <v>1</v>
      </c>
      <c r="E3140" s="0" t="n">
        <f aca="false">SMALL(A3140:C3140,2)</f>
        <v>69</v>
      </c>
      <c r="F3140" s="0" t="n">
        <f aca="false">MAX(A3140:C3140)</f>
        <v>74</v>
      </c>
      <c r="G3140" s="2" t="n">
        <f aca="false">IF(D3140*D3140+E3140*E3140&gt;F3140*F3140,TRUE())</f>
        <v>0</v>
      </c>
    </row>
    <row r="3141" customFormat="false" ht="14.25" hidden="false" customHeight="false" outlineLevel="0" collapsed="false">
      <c r="A3141" s="1" t="n">
        <v>39</v>
      </c>
      <c r="B3141" s="1" t="n">
        <v>3</v>
      </c>
      <c r="C3141" s="1" t="n">
        <v>59</v>
      </c>
      <c r="D3141" s="0" t="n">
        <f aca="false">MIN(A3141:C3141)</f>
        <v>3</v>
      </c>
      <c r="E3141" s="0" t="n">
        <f aca="false">SMALL(A3141:C3141,2)</f>
        <v>39</v>
      </c>
      <c r="F3141" s="0" t="n">
        <f aca="false">MAX(A3141:C3141)</f>
        <v>59</v>
      </c>
      <c r="G3141" s="2" t="n">
        <f aca="false">IF(D3141*D3141+E3141*E3141&gt;F3141*F3141,TRUE())</f>
        <v>0</v>
      </c>
    </row>
    <row r="3142" customFormat="false" ht="14.25" hidden="false" customHeight="false" outlineLevel="0" collapsed="false">
      <c r="A3142" s="1" t="n">
        <v>65</v>
      </c>
      <c r="B3142" s="1" t="n">
        <v>29</v>
      </c>
      <c r="C3142" s="1" t="n">
        <v>5</v>
      </c>
      <c r="D3142" s="0" t="n">
        <f aca="false">MIN(A3142:C3142)</f>
        <v>5</v>
      </c>
      <c r="E3142" s="0" t="n">
        <f aca="false">SMALL(A3142:C3142,2)</f>
        <v>29</v>
      </c>
      <c r="F3142" s="0" t="n">
        <f aca="false">MAX(A3142:C3142)</f>
        <v>65</v>
      </c>
      <c r="G3142" s="2" t="n">
        <f aca="false">IF(D3142*D3142+E3142*E3142&gt;F3142*F3142,TRUE())</f>
        <v>0</v>
      </c>
    </row>
    <row r="3143" customFormat="false" ht="14.25" hidden="false" customHeight="false" outlineLevel="0" collapsed="false">
      <c r="A3143" s="1" t="n">
        <v>44</v>
      </c>
      <c r="B3143" s="1" t="n">
        <v>58</v>
      </c>
      <c r="C3143" s="1" t="n">
        <v>74</v>
      </c>
      <c r="D3143" s="0" t="n">
        <f aca="false">MIN(A3143:C3143)</f>
        <v>44</v>
      </c>
      <c r="E3143" s="0" t="n">
        <f aca="false">SMALL(A3143:C3143,2)</f>
        <v>58</v>
      </c>
      <c r="F3143" s="0" t="n">
        <f aca="false">MAX(A3143:C3143)</f>
        <v>74</v>
      </c>
      <c r="G3143" s="2" t="n">
        <f aca="false">IF(D3143*D3143+E3143*E3143&gt;F3143*F3143,TRUE())</f>
        <v>0</v>
      </c>
    </row>
    <row r="3144" customFormat="false" ht="14.25" hidden="false" customHeight="false" outlineLevel="0" collapsed="false">
      <c r="A3144" s="1" t="n">
        <v>85</v>
      </c>
      <c r="B3144" s="1" t="n">
        <v>2</v>
      </c>
      <c r="C3144" s="1" t="n">
        <v>48</v>
      </c>
      <c r="D3144" s="0" t="n">
        <f aca="false">MIN(A3144:C3144)</f>
        <v>2</v>
      </c>
      <c r="E3144" s="0" t="n">
        <f aca="false">SMALL(A3144:C3144,2)</f>
        <v>48</v>
      </c>
      <c r="F3144" s="0" t="n">
        <f aca="false">MAX(A3144:C3144)</f>
        <v>85</v>
      </c>
      <c r="G3144" s="2" t="n">
        <f aca="false">IF(D3144*D3144+E3144*E3144&gt;F3144*F3144,TRUE())</f>
        <v>0</v>
      </c>
    </row>
    <row r="3145" customFormat="false" ht="14.25" hidden="false" customHeight="false" outlineLevel="0" collapsed="false">
      <c r="A3145" s="1" t="n">
        <v>9</v>
      </c>
      <c r="B3145" s="1" t="n">
        <v>32</v>
      </c>
      <c r="C3145" s="1" t="n">
        <v>17</v>
      </c>
      <c r="D3145" s="0" t="n">
        <f aca="false">MIN(A3145:C3145)</f>
        <v>9</v>
      </c>
      <c r="E3145" s="0" t="n">
        <f aca="false">SMALL(A3145:C3145,2)</f>
        <v>17</v>
      </c>
      <c r="F3145" s="0" t="n">
        <f aca="false">MAX(A3145:C3145)</f>
        <v>32</v>
      </c>
      <c r="G3145" s="2" t="n">
        <f aca="false">IF(D3145*D3145+E3145*E3145&gt;F3145*F3145,TRUE())</f>
        <v>0</v>
      </c>
    </row>
    <row r="3146" customFormat="false" ht="14.25" hidden="false" customHeight="false" outlineLevel="0" collapsed="false">
      <c r="A3146" s="1" t="n">
        <v>74</v>
      </c>
      <c r="B3146" s="1" t="n">
        <v>69</v>
      </c>
      <c r="C3146" s="1" t="n">
        <v>43</v>
      </c>
      <c r="D3146" s="0" t="n">
        <f aca="false">MIN(A3146:C3146)</f>
        <v>43</v>
      </c>
      <c r="E3146" s="0" t="n">
        <f aca="false">SMALL(A3146:C3146,2)</f>
        <v>69</v>
      </c>
      <c r="F3146" s="0" t="n">
        <f aca="false">MAX(A3146:C3146)</f>
        <v>74</v>
      </c>
      <c r="G3146" s="2" t="n">
        <f aca="false">IF(D3146*D3146+E3146*E3146&gt;F3146*F3146,TRUE())</f>
        <v>1</v>
      </c>
    </row>
    <row r="3147" customFormat="false" ht="14.25" hidden="false" customHeight="false" outlineLevel="0" collapsed="false">
      <c r="A3147" s="1" t="n">
        <v>20</v>
      </c>
      <c r="B3147" s="1" t="n">
        <v>80</v>
      </c>
      <c r="C3147" s="1" t="n">
        <v>93</v>
      </c>
      <c r="D3147" s="0" t="n">
        <f aca="false">MIN(A3147:C3147)</f>
        <v>20</v>
      </c>
      <c r="E3147" s="0" t="n">
        <f aca="false">SMALL(A3147:C3147,2)</f>
        <v>80</v>
      </c>
      <c r="F3147" s="0" t="n">
        <f aca="false">MAX(A3147:C3147)</f>
        <v>93</v>
      </c>
      <c r="G3147" s="2" t="n">
        <f aca="false">IF(D3147*D3147+E3147*E3147&gt;F3147*F3147,TRUE())</f>
        <v>0</v>
      </c>
    </row>
    <row r="3148" customFormat="false" ht="14.25" hidden="false" customHeight="false" outlineLevel="0" collapsed="false">
      <c r="A3148" s="1" t="n">
        <v>84</v>
      </c>
      <c r="B3148" s="1" t="n">
        <v>85</v>
      </c>
      <c r="C3148" s="1" t="n">
        <v>50</v>
      </c>
      <c r="D3148" s="0" t="n">
        <f aca="false">MIN(A3148:C3148)</f>
        <v>50</v>
      </c>
      <c r="E3148" s="0" t="n">
        <f aca="false">SMALL(A3148:C3148,2)</f>
        <v>84</v>
      </c>
      <c r="F3148" s="0" t="n">
        <f aca="false">MAX(A3148:C3148)</f>
        <v>85</v>
      </c>
      <c r="G3148" s="2" t="n">
        <f aca="false">IF(D3148*D3148+E3148*E3148&gt;F3148*F3148,TRUE())</f>
        <v>1</v>
      </c>
    </row>
    <row r="3149" customFormat="false" ht="14.25" hidden="false" customHeight="false" outlineLevel="0" collapsed="false">
      <c r="A3149" s="1" t="n">
        <v>82</v>
      </c>
      <c r="B3149" s="1" t="n">
        <v>94</v>
      </c>
      <c r="C3149" s="1" t="n">
        <v>85</v>
      </c>
      <c r="D3149" s="0" t="n">
        <f aca="false">MIN(A3149:C3149)</f>
        <v>82</v>
      </c>
      <c r="E3149" s="0" t="n">
        <f aca="false">SMALL(A3149:C3149,2)</f>
        <v>85</v>
      </c>
      <c r="F3149" s="0" t="n">
        <f aca="false">MAX(A3149:C3149)</f>
        <v>94</v>
      </c>
      <c r="G3149" s="2" t="n">
        <f aca="false">IF(D3149*D3149+E3149*E3149&gt;F3149*F3149,TRUE())</f>
        <v>1</v>
      </c>
    </row>
    <row r="3150" customFormat="false" ht="14.25" hidden="false" customHeight="false" outlineLevel="0" collapsed="false">
      <c r="A3150" s="1" t="n">
        <v>96</v>
      </c>
      <c r="B3150" s="1" t="n">
        <v>62</v>
      </c>
      <c r="C3150" s="1" t="n">
        <v>63</v>
      </c>
      <c r="D3150" s="0" t="n">
        <f aca="false">MIN(A3150:C3150)</f>
        <v>62</v>
      </c>
      <c r="E3150" s="0" t="n">
        <f aca="false">SMALL(A3150:C3150,2)</f>
        <v>63</v>
      </c>
      <c r="F3150" s="0" t="n">
        <f aca="false">MAX(A3150:C3150)</f>
        <v>96</v>
      </c>
      <c r="G3150" s="2" t="n">
        <f aca="false">IF(D3150*D3150+E3150*E3150&gt;F3150*F3150,TRUE())</f>
        <v>0</v>
      </c>
    </row>
    <row r="3151" customFormat="false" ht="14.25" hidden="false" customHeight="false" outlineLevel="0" collapsed="false">
      <c r="A3151" s="1" t="n">
        <v>3</v>
      </c>
      <c r="B3151" s="1" t="n">
        <v>65</v>
      </c>
      <c r="C3151" s="1" t="n">
        <v>25</v>
      </c>
      <c r="D3151" s="0" t="n">
        <f aca="false">MIN(A3151:C3151)</f>
        <v>3</v>
      </c>
      <c r="E3151" s="0" t="n">
        <f aca="false">SMALL(A3151:C3151,2)</f>
        <v>25</v>
      </c>
      <c r="F3151" s="0" t="n">
        <f aca="false">MAX(A3151:C3151)</f>
        <v>65</v>
      </c>
      <c r="G3151" s="2" t="n">
        <f aca="false">IF(D3151*D3151+E3151*E3151&gt;F3151*F3151,TRUE())</f>
        <v>0</v>
      </c>
    </row>
    <row r="3152" customFormat="false" ht="14.25" hidden="false" customHeight="false" outlineLevel="0" collapsed="false">
      <c r="A3152" s="1" t="n">
        <v>28</v>
      </c>
      <c r="B3152" s="1" t="n">
        <v>17</v>
      </c>
      <c r="C3152" s="1" t="n">
        <v>98</v>
      </c>
      <c r="D3152" s="0" t="n">
        <f aca="false">MIN(A3152:C3152)</f>
        <v>17</v>
      </c>
      <c r="E3152" s="0" t="n">
        <f aca="false">SMALL(A3152:C3152,2)</f>
        <v>28</v>
      </c>
      <c r="F3152" s="0" t="n">
        <f aca="false">MAX(A3152:C3152)</f>
        <v>98</v>
      </c>
      <c r="G3152" s="2" t="n">
        <f aca="false">IF(D3152*D3152+E3152*E3152&gt;F3152*F3152,TRUE())</f>
        <v>0</v>
      </c>
    </row>
    <row r="3153" customFormat="false" ht="14.25" hidden="false" customHeight="false" outlineLevel="0" collapsed="false">
      <c r="A3153" s="1" t="n">
        <v>21</v>
      </c>
      <c r="B3153" s="1" t="n">
        <v>63</v>
      </c>
      <c r="C3153" s="1" t="n">
        <v>31</v>
      </c>
      <c r="D3153" s="0" t="n">
        <f aca="false">MIN(A3153:C3153)</f>
        <v>21</v>
      </c>
      <c r="E3153" s="0" t="n">
        <f aca="false">SMALL(A3153:C3153,2)</f>
        <v>31</v>
      </c>
      <c r="F3153" s="0" t="n">
        <f aca="false">MAX(A3153:C3153)</f>
        <v>63</v>
      </c>
      <c r="G3153" s="2" t="n">
        <f aca="false">IF(D3153*D3153+E3153*E3153&gt;F3153*F3153,TRUE())</f>
        <v>0</v>
      </c>
    </row>
    <row r="3154" customFormat="false" ht="14.25" hidden="false" customHeight="false" outlineLevel="0" collapsed="false">
      <c r="A3154" s="1" t="n">
        <v>55</v>
      </c>
      <c r="B3154" s="1" t="n">
        <v>74</v>
      </c>
      <c r="C3154" s="1" t="n">
        <v>40</v>
      </c>
      <c r="D3154" s="0" t="n">
        <f aca="false">MIN(A3154:C3154)</f>
        <v>40</v>
      </c>
      <c r="E3154" s="0" t="n">
        <f aca="false">SMALL(A3154:C3154,2)</f>
        <v>55</v>
      </c>
      <c r="F3154" s="0" t="n">
        <f aca="false">MAX(A3154:C3154)</f>
        <v>74</v>
      </c>
      <c r="G3154" s="2" t="n">
        <f aca="false">IF(D3154*D3154+E3154*E3154&gt;F3154*F3154,TRUE())</f>
        <v>0</v>
      </c>
    </row>
    <row r="3155" customFormat="false" ht="14.25" hidden="false" customHeight="false" outlineLevel="0" collapsed="false">
      <c r="A3155" s="1" t="n">
        <v>81</v>
      </c>
      <c r="B3155" s="1" t="n">
        <v>50</v>
      </c>
      <c r="C3155" s="1" t="n">
        <v>55</v>
      </c>
      <c r="D3155" s="0" t="n">
        <f aca="false">MIN(A3155:C3155)</f>
        <v>50</v>
      </c>
      <c r="E3155" s="0" t="n">
        <f aca="false">SMALL(A3155:C3155,2)</f>
        <v>55</v>
      </c>
      <c r="F3155" s="0" t="n">
        <f aca="false">MAX(A3155:C3155)</f>
        <v>81</v>
      </c>
      <c r="G3155" s="2" t="n">
        <f aca="false">IF(D3155*D3155+E3155*E3155&gt;F3155*F3155,TRUE())</f>
        <v>0</v>
      </c>
    </row>
    <row r="3156" customFormat="false" ht="14.25" hidden="false" customHeight="false" outlineLevel="0" collapsed="false">
      <c r="A3156" s="1" t="n">
        <v>69</v>
      </c>
      <c r="B3156" s="1" t="n">
        <v>80</v>
      </c>
      <c r="C3156" s="1" t="n">
        <v>15</v>
      </c>
      <c r="D3156" s="0" t="n">
        <f aca="false">MIN(A3156:C3156)</f>
        <v>15</v>
      </c>
      <c r="E3156" s="0" t="n">
        <f aca="false">SMALL(A3156:C3156,2)</f>
        <v>69</v>
      </c>
      <c r="F3156" s="0" t="n">
        <f aca="false">MAX(A3156:C3156)</f>
        <v>80</v>
      </c>
      <c r="G3156" s="2" t="n">
        <f aca="false">IF(D3156*D3156+E3156*E3156&gt;F3156*F3156,TRUE())</f>
        <v>0</v>
      </c>
    </row>
    <row r="3157" customFormat="false" ht="14.25" hidden="false" customHeight="false" outlineLevel="0" collapsed="false">
      <c r="A3157" s="1" t="n">
        <v>34</v>
      </c>
      <c r="B3157" s="1" t="n">
        <v>43</v>
      </c>
      <c r="C3157" s="1" t="n">
        <v>91</v>
      </c>
      <c r="D3157" s="0" t="n">
        <f aca="false">MIN(A3157:C3157)</f>
        <v>34</v>
      </c>
      <c r="E3157" s="0" t="n">
        <f aca="false">SMALL(A3157:C3157,2)</f>
        <v>43</v>
      </c>
      <c r="F3157" s="0" t="n">
        <f aca="false">MAX(A3157:C3157)</f>
        <v>91</v>
      </c>
      <c r="G3157" s="2" t="n">
        <f aca="false">IF(D3157*D3157+E3157*E3157&gt;F3157*F3157,TRUE())</f>
        <v>0</v>
      </c>
    </row>
    <row r="3158" customFormat="false" ht="14.25" hidden="false" customHeight="false" outlineLevel="0" collapsed="false">
      <c r="A3158" s="1" t="n">
        <v>88</v>
      </c>
      <c r="B3158" s="1" t="n">
        <v>65</v>
      </c>
      <c r="C3158" s="1" t="n">
        <v>83</v>
      </c>
      <c r="D3158" s="0" t="n">
        <f aca="false">MIN(A3158:C3158)</f>
        <v>65</v>
      </c>
      <c r="E3158" s="0" t="n">
        <f aca="false">SMALL(A3158:C3158,2)</f>
        <v>83</v>
      </c>
      <c r="F3158" s="0" t="n">
        <f aca="false">MAX(A3158:C3158)</f>
        <v>88</v>
      </c>
      <c r="G3158" s="2" t="n">
        <f aca="false">IF(D3158*D3158+E3158*E3158&gt;F3158*F3158,TRUE())</f>
        <v>1</v>
      </c>
    </row>
    <row r="3159" customFormat="false" ht="14.25" hidden="false" customHeight="false" outlineLevel="0" collapsed="false">
      <c r="A3159" s="1" t="n">
        <v>12</v>
      </c>
      <c r="B3159" s="1" t="n">
        <v>84</v>
      </c>
      <c r="C3159" s="1" t="n">
        <v>48</v>
      </c>
      <c r="D3159" s="0" t="n">
        <f aca="false">MIN(A3159:C3159)</f>
        <v>12</v>
      </c>
      <c r="E3159" s="0" t="n">
        <f aca="false">SMALL(A3159:C3159,2)</f>
        <v>48</v>
      </c>
      <c r="F3159" s="0" t="n">
        <f aca="false">MAX(A3159:C3159)</f>
        <v>84</v>
      </c>
      <c r="G3159" s="2" t="n">
        <f aca="false">IF(D3159*D3159+E3159*E3159&gt;F3159*F3159,TRUE())</f>
        <v>0</v>
      </c>
    </row>
    <row r="3160" customFormat="false" ht="14.25" hidden="false" customHeight="false" outlineLevel="0" collapsed="false">
      <c r="A3160" s="1" t="n">
        <v>52</v>
      </c>
      <c r="B3160" s="1" t="n">
        <v>94</v>
      </c>
      <c r="C3160" s="1" t="n">
        <v>41</v>
      </c>
      <c r="D3160" s="0" t="n">
        <f aca="false">MIN(A3160:C3160)</f>
        <v>41</v>
      </c>
      <c r="E3160" s="0" t="n">
        <f aca="false">SMALL(A3160:C3160,2)</f>
        <v>52</v>
      </c>
      <c r="F3160" s="0" t="n">
        <f aca="false">MAX(A3160:C3160)</f>
        <v>94</v>
      </c>
      <c r="G3160" s="2" t="n">
        <f aca="false">IF(D3160*D3160+E3160*E3160&gt;F3160*F3160,TRUE())</f>
        <v>0</v>
      </c>
    </row>
    <row r="3161" customFormat="false" ht="14.25" hidden="false" customHeight="false" outlineLevel="0" collapsed="false">
      <c r="A3161" s="1" t="n">
        <v>24</v>
      </c>
      <c r="B3161" s="1" t="n">
        <v>16</v>
      </c>
      <c r="C3161" s="1" t="n">
        <v>75</v>
      </c>
      <c r="D3161" s="0" t="n">
        <f aca="false">MIN(A3161:C3161)</f>
        <v>16</v>
      </c>
      <c r="E3161" s="0" t="n">
        <f aca="false">SMALL(A3161:C3161,2)</f>
        <v>24</v>
      </c>
      <c r="F3161" s="0" t="n">
        <f aca="false">MAX(A3161:C3161)</f>
        <v>75</v>
      </c>
      <c r="G3161" s="2" t="n">
        <f aca="false">IF(D3161*D3161+E3161*E3161&gt;F3161*F3161,TRUE())</f>
        <v>0</v>
      </c>
    </row>
    <row r="3162" customFormat="false" ht="14.25" hidden="false" customHeight="false" outlineLevel="0" collapsed="false">
      <c r="A3162" s="1" t="n">
        <v>88</v>
      </c>
      <c r="B3162" s="1" t="n">
        <v>51</v>
      </c>
      <c r="C3162" s="1" t="n">
        <v>22</v>
      </c>
      <c r="D3162" s="0" t="n">
        <f aca="false">MIN(A3162:C3162)</f>
        <v>22</v>
      </c>
      <c r="E3162" s="0" t="n">
        <f aca="false">SMALL(A3162:C3162,2)</f>
        <v>51</v>
      </c>
      <c r="F3162" s="0" t="n">
        <f aca="false">MAX(A3162:C3162)</f>
        <v>88</v>
      </c>
      <c r="G3162" s="2" t="n">
        <f aca="false">IF(D3162*D3162+E3162*E3162&gt;F3162*F3162,TRUE())</f>
        <v>0</v>
      </c>
    </row>
    <row r="3163" customFormat="false" ht="14.25" hidden="false" customHeight="false" outlineLevel="0" collapsed="false">
      <c r="A3163" s="1" t="n">
        <v>13</v>
      </c>
      <c r="B3163" s="1" t="n">
        <v>12</v>
      </c>
      <c r="C3163" s="1" t="n">
        <v>85</v>
      </c>
      <c r="D3163" s="0" t="n">
        <f aca="false">MIN(A3163:C3163)</f>
        <v>12</v>
      </c>
      <c r="E3163" s="0" t="n">
        <f aca="false">SMALL(A3163:C3163,2)</f>
        <v>13</v>
      </c>
      <c r="F3163" s="0" t="n">
        <f aca="false">MAX(A3163:C3163)</f>
        <v>85</v>
      </c>
      <c r="G3163" s="2" t="n">
        <f aca="false">IF(D3163*D3163+E3163*E3163&gt;F3163*F3163,TRUE())</f>
        <v>0</v>
      </c>
    </row>
    <row r="3164" customFormat="false" ht="14.25" hidden="false" customHeight="false" outlineLevel="0" collapsed="false">
      <c r="A3164" s="1" t="n">
        <v>59</v>
      </c>
      <c r="B3164" s="1" t="n">
        <v>22</v>
      </c>
      <c r="C3164" s="1" t="n">
        <v>61</v>
      </c>
      <c r="D3164" s="0" t="n">
        <f aca="false">MIN(A3164:C3164)</f>
        <v>22</v>
      </c>
      <c r="E3164" s="0" t="n">
        <f aca="false">SMALL(A3164:C3164,2)</f>
        <v>59</v>
      </c>
      <c r="F3164" s="0" t="n">
        <f aca="false">MAX(A3164:C3164)</f>
        <v>61</v>
      </c>
      <c r="G3164" s="2" t="n">
        <f aca="false">IF(D3164*D3164+E3164*E3164&gt;F3164*F3164,TRUE())</f>
        <v>1</v>
      </c>
    </row>
    <row r="3165" customFormat="false" ht="14.25" hidden="false" customHeight="false" outlineLevel="0" collapsed="false">
      <c r="A3165" s="1" t="n">
        <v>95</v>
      </c>
      <c r="B3165" s="1" t="n">
        <v>89</v>
      </c>
      <c r="C3165" s="1" t="n">
        <v>29</v>
      </c>
      <c r="D3165" s="0" t="n">
        <f aca="false">MIN(A3165:C3165)</f>
        <v>29</v>
      </c>
      <c r="E3165" s="0" t="n">
        <f aca="false">SMALL(A3165:C3165,2)</f>
        <v>89</v>
      </c>
      <c r="F3165" s="0" t="n">
        <f aca="false">MAX(A3165:C3165)</f>
        <v>95</v>
      </c>
      <c r="G3165" s="2" t="n">
        <f aca="false">IF(D3165*D3165+E3165*E3165&gt;F3165*F3165,TRUE())</f>
        <v>0</v>
      </c>
    </row>
    <row r="3166" customFormat="false" ht="14.25" hidden="false" customHeight="false" outlineLevel="0" collapsed="false">
      <c r="A3166" s="1" t="n">
        <v>77</v>
      </c>
      <c r="B3166" s="1" t="n">
        <v>98</v>
      </c>
      <c r="C3166" s="1" t="n">
        <v>81</v>
      </c>
      <c r="D3166" s="0" t="n">
        <f aca="false">MIN(A3166:C3166)</f>
        <v>77</v>
      </c>
      <c r="E3166" s="0" t="n">
        <f aca="false">SMALL(A3166:C3166,2)</f>
        <v>81</v>
      </c>
      <c r="F3166" s="0" t="n">
        <f aca="false">MAX(A3166:C3166)</f>
        <v>98</v>
      </c>
      <c r="G3166" s="2" t="n">
        <f aca="false">IF(D3166*D3166+E3166*E3166&gt;F3166*F3166,TRUE())</f>
        <v>1</v>
      </c>
    </row>
    <row r="3167" customFormat="false" ht="14.25" hidden="false" customHeight="false" outlineLevel="0" collapsed="false">
      <c r="A3167" s="1" t="n">
        <v>80</v>
      </c>
      <c r="B3167" s="1" t="n">
        <v>51</v>
      </c>
      <c r="C3167" s="1" t="n">
        <v>13</v>
      </c>
      <c r="D3167" s="0" t="n">
        <f aca="false">MIN(A3167:C3167)</f>
        <v>13</v>
      </c>
      <c r="E3167" s="0" t="n">
        <f aca="false">SMALL(A3167:C3167,2)</f>
        <v>51</v>
      </c>
      <c r="F3167" s="0" t="n">
        <f aca="false">MAX(A3167:C3167)</f>
        <v>80</v>
      </c>
      <c r="G3167" s="2" t="n">
        <f aca="false">IF(D3167*D3167+E3167*E3167&gt;F3167*F3167,TRUE())</f>
        <v>0</v>
      </c>
    </row>
    <row r="3168" customFormat="false" ht="14.25" hidden="false" customHeight="false" outlineLevel="0" collapsed="false">
      <c r="A3168" s="1" t="n">
        <v>70</v>
      </c>
      <c r="B3168" s="1" t="n">
        <v>88</v>
      </c>
      <c r="C3168" s="1" t="n">
        <v>46</v>
      </c>
      <c r="D3168" s="0" t="n">
        <f aca="false">MIN(A3168:C3168)</f>
        <v>46</v>
      </c>
      <c r="E3168" s="0" t="n">
        <f aca="false">SMALL(A3168:C3168,2)</f>
        <v>70</v>
      </c>
      <c r="F3168" s="0" t="n">
        <f aca="false">MAX(A3168:C3168)</f>
        <v>88</v>
      </c>
      <c r="G3168" s="2" t="n">
        <f aca="false">IF(D3168*D3168+E3168*E3168&gt;F3168*F3168,TRUE())</f>
        <v>0</v>
      </c>
    </row>
    <row r="3169" customFormat="false" ht="14.25" hidden="false" customHeight="false" outlineLevel="0" collapsed="false">
      <c r="A3169" s="1" t="n">
        <v>3</v>
      </c>
      <c r="B3169" s="1" t="n">
        <v>6</v>
      </c>
      <c r="C3169" s="1" t="n">
        <v>28</v>
      </c>
      <c r="D3169" s="0" t="n">
        <f aca="false">MIN(A3169:C3169)</f>
        <v>3</v>
      </c>
      <c r="E3169" s="0" t="n">
        <f aca="false">SMALL(A3169:C3169,2)</f>
        <v>6</v>
      </c>
      <c r="F3169" s="0" t="n">
        <f aca="false">MAX(A3169:C3169)</f>
        <v>28</v>
      </c>
      <c r="G3169" s="2" t="n">
        <f aca="false">IF(D3169*D3169+E3169*E3169&gt;F3169*F3169,TRUE())</f>
        <v>0</v>
      </c>
    </row>
    <row r="3170" customFormat="false" ht="14.25" hidden="false" customHeight="false" outlineLevel="0" collapsed="false">
      <c r="A3170" s="1" t="n">
        <v>83</v>
      </c>
      <c r="B3170" s="1" t="n">
        <v>20</v>
      </c>
      <c r="C3170" s="1" t="n">
        <v>31</v>
      </c>
      <c r="D3170" s="0" t="n">
        <f aca="false">MIN(A3170:C3170)</f>
        <v>20</v>
      </c>
      <c r="E3170" s="0" t="n">
        <f aca="false">SMALL(A3170:C3170,2)</f>
        <v>31</v>
      </c>
      <c r="F3170" s="0" t="n">
        <f aca="false">MAX(A3170:C3170)</f>
        <v>83</v>
      </c>
      <c r="G3170" s="2" t="n">
        <f aca="false">IF(D3170*D3170+E3170*E3170&gt;F3170*F3170,TRUE())</f>
        <v>0</v>
      </c>
    </row>
    <row r="3171" customFormat="false" ht="14.25" hidden="false" customHeight="false" outlineLevel="0" collapsed="false">
      <c r="A3171" s="1" t="n">
        <v>86</v>
      </c>
      <c r="B3171" s="1" t="n">
        <v>31</v>
      </c>
      <c r="C3171" s="1" t="n">
        <v>65</v>
      </c>
      <c r="D3171" s="0" t="n">
        <f aca="false">MIN(A3171:C3171)</f>
        <v>31</v>
      </c>
      <c r="E3171" s="0" t="n">
        <f aca="false">SMALL(A3171:C3171,2)</f>
        <v>65</v>
      </c>
      <c r="F3171" s="0" t="n">
        <f aca="false">MAX(A3171:C3171)</f>
        <v>86</v>
      </c>
      <c r="G3171" s="2" t="n">
        <f aca="false">IF(D3171*D3171+E3171*E3171&gt;F3171*F3171,TRUE())</f>
        <v>0</v>
      </c>
    </row>
    <row r="3172" customFormat="false" ht="14.25" hidden="false" customHeight="false" outlineLevel="0" collapsed="false">
      <c r="A3172" s="1" t="n">
        <v>43</v>
      </c>
      <c r="B3172" s="1" t="n">
        <v>70</v>
      </c>
      <c r="C3172" s="1" t="n">
        <v>28</v>
      </c>
      <c r="D3172" s="0" t="n">
        <f aca="false">MIN(A3172:C3172)</f>
        <v>28</v>
      </c>
      <c r="E3172" s="0" t="n">
        <f aca="false">SMALL(A3172:C3172,2)</f>
        <v>43</v>
      </c>
      <c r="F3172" s="0" t="n">
        <f aca="false">MAX(A3172:C3172)</f>
        <v>70</v>
      </c>
      <c r="G3172" s="2" t="n">
        <f aca="false">IF(D3172*D3172+E3172*E3172&gt;F3172*F3172,TRUE())</f>
        <v>0</v>
      </c>
    </row>
    <row r="3173" customFormat="false" ht="14.25" hidden="false" customHeight="false" outlineLevel="0" collapsed="false">
      <c r="A3173" s="1" t="n">
        <v>85</v>
      </c>
      <c r="B3173" s="1" t="n">
        <v>70</v>
      </c>
      <c r="C3173" s="1" t="n">
        <v>23</v>
      </c>
      <c r="D3173" s="0" t="n">
        <f aca="false">MIN(A3173:C3173)</f>
        <v>23</v>
      </c>
      <c r="E3173" s="0" t="n">
        <f aca="false">SMALL(A3173:C3173,2)</f>
        <v>70</v>
      </c>
      <c r="F3173" s="0" t="n">
        <f aca="false">MAX(A3173:C3173)</f>
        <v>85</v>
      </c>
      <c r="G3173" s="2" t="n">
        <f aca="false">IF(D3173*D3173+E3173*E3173&gt;F3173*F3173,TRUE())</f>
        <v>0</v>
      </c>
    </row>
    <row r="3174" customFormat="false" ht="14.25" hidden="false" customHeight="false" outlineLevel="0" collapsed="false">
      <c r="A3174" s="1" t="n">
        <v>11</v>
      </c>
      <c r="B3174" s="1" t="n">
        <v>76</v>
      </c>
      <c r="C3174" s="1" t="n">
        <v>57</v>
      </c>
      <c r="D3174" s="0" t="n">
        <f aca="false">MIN(A3174:C3174)</f>
        <v>11</v>
      </c>
      <c r="E3174" s="0" t="n">
        <f aca="false">SMALL(A3174:C3174,2)</f>
        <v>57</v>
      </c>
      <c r="F3174" s="0" t="n">
        <f aca="false">MAX(A3174:C3174)</f>
        <v>76</v>
      </c>
      <c r="G3174" s="2" t="n">
        <f aca="false">IF(D3174*D3174+E3174*E3174&gt;F3174*F3174,TRUE())</f>
        <v>0</v>
      </c>
    </row>
    <row r="3175" customFormat="false" ht="14.25" hidden="false" customHeight="false" outlineLevel="0" collapsed="false">
      <c r="A3175" s="1" t="n">
        <v>28</v>
      </c>
      <c r="B3175" s="1" t="n">
        <v>18</v>
      </c>
      <c r="C3175" s="1" t="n">
        <v>28</v>
      </c>
      <c r="D3175" s="0" t="n">
        <f aca="false">MIN(A3175:C3175)</f>
        <v>18</v>
      </c>
      <c r="E3175" s="0" t="n">
        <f aca="false">SMALL(A3175:C3175,2)</f>
        <v>28</v>
      </c>
      <c r="F3175" s="0" t="n">
        <f aca="false">MAX(A3175:C3175)</f>
        <v>28</v>
      </c>
      <c r="G3175" s="2" t="n">
        <f aca="false">IF(D3175*D3175+E3175*E3175&gt;F3175*F3175,TRUE())</f>
        <v>1</v>
      </c>
    </row>
    <row r="3176" customFormat="false" ht="14.25" hidden="false" customHeight="false" outlineLevel="0" collapsed="false">
      <c r="A3176" s="1" t="n">
        <v>43</v>
      </c>
      <c r="B3176" s="1" t="n">
        <v>87</v>
      </c>
      <c r="C3176" s="1" t="n">
        <v>80</v>
      </c>
      <c r="D3176" s="0" t="n">
        <f aca="false">MIN(A3176:C3176)</f>
        <v>43</v>
      </c>
      <c r="E3176" s="0" t="n">
        <f aca="false">SMALL(A3176:C3176,2)</f>
        <v>80</v>
      </c>
      <c r="F3176" s="0" t="n">
        <f aca="false">MAX(A3176:C3176)</f>
        <v>87</v>
      </c>
      <c r="G3176" s="2" t="n">
        <f aca="false">IF(D3176*D3176+E3176*E3176&gt;F3176*F3176,TRUE())</f>
        <v>1</v>
      </c>
    </row>
    <row r="3177" customFormat="false" ht="14.25" hidden="false" customHeight="false" outlineLevel="0" collapsed="false">
      <c r="A3177" s="1" t="n">
        <v>89</v>
      </c>
      <c r="B3177" s="1" t="n">
        <v>38</v>
      </c>
      <c r="C3177" s="1" t="n">
        <v>39</v>
      </c>
      <c r="D3177" s="0" t="n">
        <f aca="false">MIN(A3177:C3177)</f>
        <v>38</v>
      </c>
      <c r="E3177" s="0" t="n">
        <f aca="false">SMALL(A3177:C3177,2)</f>
        <v>39</v>
      </c>
      <c r="F3177" s="0" t="n">
        <f aca="false">MAX(A3177:C3177)</f>
        <v>89</v>
      </c>
      <c r="G3177" s="2" t="n">
        <f aca="false">IF(D3177*D3177+E3177*E3177&gt;F3177*F3177,TRUE())</f>
        <v>0</v>
      </c>
    </row>
    <row r="3178" customFormat="false" ht="14.25" hidden="false" customHeight="false" outlineLevel="0" collapsed="false">
      <c r="A3178" s="1" t="n">
        <v>83</v>
      </c>
      <c r="B3178" s="1" t="n">
        <v>55</v>
      </c>
      <c r="C3178" s="1" t="n">
        <v>54</v>
      </c>
      <c r="D3178" s="0" t="n">
        <f aca="false">MIN(A3178:C3178)</f>
        <v>54</v>
      </c>
      <c r="E3178" s="0" t="n">
        <f aca="false">SMALL(A3178:C3178,2)</f>
        <v>55</v>
      </c>
      <c r="F3178" s="0" t="n">
        <f aca="false">MAX(A3178:C3178)</f>
        <v>83</v>
      </c>
      <c r="G3178" s="2" t="n">
        <f aca="false">IF(D3178*D3178+E3178*E3178&gt;F3178*F3178,TRUE())</f>
        <v>0</v>
      </c>
    </row>
    <row r="3179" customFormat="false" ht="14.25" hidden="false" customHeight="false" outlineLevel="0" collapsed="false">
      <c r="A3179" s="1" t="n">
        <v>5</v>
      </c>
      <c r="B3179" s="1" t="n">
        <v>84</v>
      </c>
      <c r="C3179" s="1" t="n">
        <v>45</v>
      </c>
      <c r="D3179" s="0" t="n">
        <f aca="false">MIN(A3179:C3179)</f>
        <v>5</v>
      </c>
      <c r="E3179" s="0" t="n">
        <f aca="false">SMALL(A3179:C3179,2)</f>
        <v>45</v>
      </c>
      <c r="F3179" s="0" t="n">
        <f aca="false">MAX(A3179:C3179)</f>
        <v>84</v>
      </c>
      <c r="G3179" s="2" t="n">
        <f aca="false">IF(D3179*D3179+E3179*E3179&gt;F3179*F3179,TRUE())</f>
        <v>0</v>
      </c>
    </row>
    <row r="3180" customFormat="false" ht="14.25" hidden="false" customHeight="false" outlineLevel="0" collapsed="false">
      <c r="A3180" s="1" t="n">
        <v>12</v>
      </c>
      <c r="B3180" s="1" t="n">
        <v>100</v>
      </c>
      <c r="C3180" s="1" t="n">
        <v>75</v>
      </c>
      <c r="D3180" s="0" t="n">
        <f aca="false">MIN(A3180:C3180)</f>
        <v>12</v>
      </c>
      <c r="E3180" s="0" t="n">
        <f aca="false">SMALL(A3180:C3180,2)</f>
        <v>75</v>
      </c>
      <c r="F3180" s="0" t="n">
        <f aca="false">MAX(A3180:C3180)</f>
        <v>100</v>
      </c>
      <c r="G3180" s="2" t="n">
        <f aca="false">IF(D3180*D3180+E3180*E3180&gt;F3180*F3180,TRUE())</f>
        <v>0</v>
      </c>
    </row>
    <row r="3181" customFormat="false" ht="14.25" hidden="false" customHeight="false" outlineLevel="0" collapsed="false">
      <c r="A3181" s="1" t="n">
        <v>9</v>
      </c>
      <c r="B3181" s="1" t="n">
        <v>23</v>
      </c>
      <c r="C3181" s="1" t="n">
        <v>58</v>
      </c>
      <c r="D3181" s="0" t="n">
        <f aca="false">MIN(A3181:C3181)</f>
        <v>9</v>
      </c>
      <c r="E3181" s="0" t="n">
        <f aca="false">SMALL(A3181:C3181,2)</f>
        <v>23</v>
      </c>
      <c r="F3181" s="0" t="n">
        <f aca="false">MAX(A3181:C3181)</f>
        <v>58</v>
      </c>
      <c r="G3181" s="2" t="n">
        <f aca="false">IF(D3181*D3181+E3181*E3181&gt;F3181*F3181,TRUE())</f>
        <v>0</v>
      </c>
    </row>
    <row r="3182" customFormat="false" ht="14.25" hidden="false" customHeight="false" outlineLevel="0" collapsed="false">
      <c r="A3182" s="1" t="n">
        <v>92</v>
      </c>
      <c r="B3182" s="1" t="n">
        <v>85</v>
      </c>
      <c r="C3182" s="1" t="n">
        <v>66</v>
      </c>
      <c r="D3182" s="0" t="n">
        <f aca="false">MIN(A3182:C3182)</f>
        <v>66</v>
      </c>
      <c r="E3182" s="0" t="n">
        <f aca="false">SMALL(A3182:C3182,2)</f>
        <v>85</v>
      </c>
      <c r="F3182" s="0" t="n">
        <f aca="false">MAX(A3182:C3182)</f>
        <v>92</v>
      </c>
      <c r="G3182" s="2" t="n">
        <f aca="false">IF(D3182*D3182+E3182*E3182&gt;F3182*F3182,TRUE())</f>
        <v>1</v>
      </c>
    </row>
    <row r="3183" customFormat="false" ht="14.25" hidden="false" customHeight="false" outlineLevel="0" collapsed="false">
      <c r="A3183" s="1" t="n">
        <v>51</v>
      </c>
      <c r="B3183" s="1" t="n">
        <v>45</v>
      </c>
      <c r="C3183" s="1" t="n">
        <v>14</v>
      </c>
      <c r="D3183" s="0" t="n">
        <f aca="false">MIN(A3183:C3183)</f>
        <v>14</v>
      </c>
      <c r="E3183" s="0" t="n">
        <f aca="false">SMALL(A3183:C3183,2)</f>
        <v>45</v>
      </c>
      <c r="F3183" s="0" t="n">
        <f aca="false">MAX(A3183:C3183)</f>
        <v>51</v>
      </c>
      <c r="G3183" s="2" t="n">
        <f aca="false">IF(D3183*D3183+E3183*E3183&gt;F3183*F3183,TRUE())</f>
        <v>0</v>
      </c>
    </row>
    <row r="3184" customFormat="false" ht="14.25" hidden="false" customHeight="false" outlineLevel="0" collapsed="false">
      <c r="A3184" s="1" t="n">
        <v>11</v>
      </c>
      <c r="B3184" s="1" t="n">
        <v>51</v>
      </c>
      <c r="C3184" s="1" t="n">
        <v>69</v>
      </c>
      <c r="D3184" s="0" t="n">
        <f aca="false">MIN(A3184:C3184)</f>
        <v>11</v>
      </c>
      <c r="E3184" s="0" t="n">
        <f aca="false">SMALL(A3184:C3184,2)</f>
        <v>51</v>
      </c>
      <c r="F3184" s="0" t="n">
        <f aca="false">MAX(A3184:C3184)</f>
        <v>69</v>
      </c>
      <c r="G3184" s="2" t="n">
        <f aca="false">IF(D3184*D3184+E3184*E3184&gt;F3184*F3184,TRUE())</f>
        <v>0</v>
      </c>
    </row>
    <row r="3185" customFormat="false" ht="14.25" hidden="false" customHeight="false" outlineLevel="0" collapsed="false">
      <c r="A3185" s="1" t="n">
        <v>60</v>
      </c>
      <c r="B3185" s="1" t="n">
        <v>42</v>
      </c>
      <c r="C3185" s="1" t="n">
        <v>13</v>
      </c>
      <c r="D3185" s="0" t="n">
        <f aca="false">MIN(A3185:C3185)</f>
        <v>13</v>
      </c>
      <c r="E3185" s="0" t="n">
        <f aca="false">SMALL(A3185:C3185,2)</f>
        <v>42</v>
      </c>
      <c r="F3185" s="0" t="n">
        <f aca="false">MAX(A3185:C3185)</f>
        <v>60</v>
      </c>
      <c r="G3185" s="2" t="n">
        <f aca="false">IF(D3185*D3185+E3185*E3185&gt;F3185*F3185,TRUE())</f>
        <v>0</v>
      </c>
    </row>
    <row r="3186" customFormat="false" ht="14.25" hidden="false" customHeight="false" outlineLevel="0" collapsed="false">
      <c r="A3186" s="1" t="n">
        <v>41</v>
      </c>
      <c r="B3186" s="1" t="n">
        <v>9</v>
      </c>
      <c r="C3186" s="1" t="n">
        <v>87</v>
      </c>
      <c r="D3186" s="0" t="n">
        <f aca="false">MIN(A3186:C3186)</f>
        <v>9</v>
      </c>
      <c r="E3186" s="0" t="n">
        <f aca="false">SMALL(A3186:C3186,2)</f>
        <v>41</v>
      </c>
      <c r="F3186" s="0" t="n">
        <f aca="false">MAX(A3186:C3186)</f>
        <v>87</v>
      </c>
      <c r="G3186" s="2" t="n">
        <f aca="false">IF(D3186*D3186+E3186*E3186&gt;F3186*F3186,TRUE())</f>
        <v>0</v>
      </c>
    </row>
    <row r="3187" customFormat="false" ht="14.25" hidden="false" customHeight="false" outlineLevel="0" collapsed="false">
      <c r="A3187" s="1" t="n">
        <v>94</v>
      </c>
      <c r="B3187" s="1" t="n">
        <v>18</v>
      </c>
      <c r="C3187" s="1" t="n">
        <v>36</v>
      </c>
      <c r="D3187" s="0" t="n">
        <f aca="false">MIN(A3187:C3187)</f>
        <v>18</v>
      </c>
      <c r="E3187" s="0" t="n">
        <f aca="false">SMALL(A3187:C3187,2)</f>
        <v>36</v>
      </c>
      <c r="F3187" s="0" t="n">
        <f aca="false">MAX(A3187:C3187)</f>
        <v>94</v>
      </c>
      <c r="G3187" s="2" t="n">
        <f aca="false">IF(D3187*D3187+E3187*E3187&gt;F3187*F3187,TRUE())</f>
        <v>0</v>
      </c>
    </row>
    <row r="3188" customFormat="false" ht="14.25" hidden="false" customHeight="false" outlineLevel="0" collapsed="false">
      <c r="A3188" s="1" t="n">
        <v>100</v>
      </c>
      <c r="B3188" s="1" t="n">
        <v>84</v>
      </c>
      <c r="C3188" s="1" t="n">
        <v>70</v>
      </c>
      <c r="D3188" s="0" t="n">
        <f aca="false">MIN(A3188:C3188)</f>
        <v>70</v>
      </c>
      <c r="E3188" s="0" t="n">
        <f aca="false">SMALL(A3188:C3188,2)</f>
        <v>84</v>
      </c>
      <c r="F3188" s="0" t="n">
        <f aca="false">MAX(A3188:C3188)</f>
        <v>100</v>
      </c>
      <c r="G3188" s="2" t="n">
        <f aca="false">IF(D3188*D3188+E3188*E3188&gt;F3188*F3188,TRUE())</f>
        <v>1</v>
      </c>
    </row>
    <row r="3189" customFormat="false" ht="14.25" hidden="false" customHeight="false" outlineLevel="0" collapsed="false">
      <c r="A3189" s="1" t="n">
        <v>22</v>
      </c>
      <c r="B3189" s="1" t="n">
        <v>16</v>
      </c>
      <c r="C3189" s="1" t="n">
        <v>38</v>
      </c>
      <c r="D3189" s="0" t="n">
        <f aca="false">MIN(A3189:C3189)</f>
        <v>16</v>
      </c>
      <c r="E3189" s="0" t="n">
        <f aca="false">SMALL(A3189:C3189,2)</f>
        <v>22</v>
      </c>
      <c r="F3189" s="0" t="n">
        <f aca="false">MAX(A3189:C3189)</f>
        <v>38</v>
      </c>
      <c r="G3189" s="2" t="n">
        <f aca="false">IF(D3189*D3189+E3189*E3189&gt;F3189*F3189,TRUE())</f>
        <v>0</v>
      </c>
    </row>
    <row r="3190" customFormat="false" ht="14.25" hidden="false" customHeight="false" outlineLevel="0" collapsed="false">
      <c r="A3190" s="1" t="n">
        <v>100</v>
      </c>
      <c r="B3190" s="1" t="n">
        <v>22</v>
      </c>
      <c r="C3190" s="1" t="n">
        <v>50</v>
      </c>
      <c r="D3190" s="0" t="n">
        <f aca="false">MIN(A3190:C3190)</f>
        <v>22</v>
      </c>
      <c r="E3190" s="0" t="n">
        <f aca="false">SMALL(A3190:C3190,2)</f>
        <v>50</v>
      </c>
      <c r="F3190" s="0" t="n">
        <f aca="false">MAX(A3190:C3190)</f>
        <v>100</v>
      </c>
      <c r="G3190" s="2" t="n">
        <f aca="false">IF(D3190*D3190+E3190*E3190&gt;F3190*F3190,TRUE())</f>
        <v>0</v>
      </c>
    </row>
    <row r="3191" customFormat="false" ht="14.25" hidden="false" customHeight="false" outlineLevel="0" collapsed="false">
      <c r="A3191" s="1" t="n">
        <v>72</v>
      </c>
      <c r="B3191" s="1" t="n">
        <v>79</v>
      </c>
      <c r="C3191" s="1" t="n">
        <v>54</v>
      </c>
      <c r="D3191" s="0" t="n">
        <f aca="false">MIN(A3191:C3191)</f>
        <v>54</v>
      </c>
      <c r="E3191" s="0" t="n">
        <f aca="false">SMALL(A3191:C3191,2)</f>
        <v>72</v>
      </c>
      <c r="F3191" s="0" t="n">
        <f aca="false">MAX(A3191:C3191)</f>
        <v>79</v>
      </c>
      <c r="G3191" s="2" t="n">
        <f aca="false">IF(D3191*D3191+E3191*E3191&gt;F3191*F3191,TRUE())</f>
        <v>1</v>
      </c>
    </row>
    <row r="3192" customFormat="false" ht="14.25" hidden="false" customHeight="false" outlineLevel="0" collapsed="false">
      <c r="A3192" s="1" t="n">
        <v>1</v>
      </c>
      <c r="B3192" s="1" t="n">
        <v>6</v>
      </c>
      <c r="C3192" s="1" t="n">
        <v>42</v>
      </c>
      <c r="D3192" s="0" t="n">
        <f aca="false">MIN(A3192:C3192)</f>
        <v>1</v>
      </c>
      <c r="E3192" s="0" t="n">
        <f aca="false">SMALL(A3192:C3192,2)</f>
        <v>6</v>
      </c>
      <c r="F3192" s="0" t="n">
        <f aca="false">MAX(A3192:C3192)</f>
        <v>42</v>
      </c>
      <c r="G3192" s="2" t="n">
        <f aca="false">IF(D3192*D3192+E3192*E3192&gt;F3192*F3192,TRUE())</f>
        <v>0</v>
      </c>
    </row>
    <row r="3193" customFormat="false" ht="14.25" hidden="false" customHeight="false" outlineLevel="0" collapsed="false">
      <c r="A3193" s="1" t="n">
        <v>87</v>
      </c>
      <c r="B3193" s="1" t="n">
        <v>85</v>
      </c>
      <c r="C3193" s="1" t="n">
        <v>63</v>
      </c>
      <c r="D3193" s="0" t="n">
        <f aca="false">MIN(A3193:C3193)</f>
        <v>63</v>
      </c>
      <c r="E3193" s="0" t="n">
        <f aca="false">SMALL(A3193:C3193,2)</f>
        <v>85</v>
      </c>
      <c r="F3193" s="0" t="n">
        <f aca="false">MAX(A3193:C3193)</f>
        <v>87</v>
      </c>
      <c r="G3193" s="2" t="n">
        <f aca="false">IF(D3193*D3193+E3193*E3193&gt;F3193*F3193,TRUE())</f>
        <v>1</v>
      </c>
    </row>
    <row r="3194" customFormat="false" ht="14.25" hidden="false" customHeight="false" outlineLevel="0" collapsed="false">
      <c r="A3194" s="1" t="n">
        <v>1</v>
      </c>
      <c r="B3194" s="1" t="n">
        <v>62</v>
      </c>
      <c r="C3194" s="1" t="n">
        <v>13</v>
      </c>
      <c r="D3194" s="0" t="n">
        <f aca="false">MIN(A3194:C3194)</f>
        <v>1</v>
      </c>
      <c r="E3194" s="0" t="n">
        <f aca="false">SMALL(A3194:C3194,2)</f>
        <v>13</v>
      </c>
      <c r="F3194" s="0" t="n">
        <f aca="false">MAX(A3194:C3194)</f>
        <v>62</v>
      </c>
      <c r="G3194" s="2" t="n">
        <f aca="false">IF(D3194*D3194+E3194*E3194&gt;F3194*F3194,TRUE())</f>
        <v>0</v>
      </c>
    </row>
    <row r="3195" customFormat="false" ht="14.25" hidden="false" customHeight="false" outlineLevel="0" collapsed="false">
      <c r="A3195" s="1" t="n">
        <v>89</v>
      </c>
      <c r="B3195" s="1" t="n">
        <v>36</v>
      </c>
      <c r="C3195" s="1" t="n">
        <v>59</v>
      </c>
      <c r="D3195" s="0" t="n">
        <f aca="false">MIN(A3195:C3195)</f>
        <v>36</v>
      </c>
      <c r="E3195" s="0" t="n">
        <f aca="false">SMALL(A3195:C3195,2)</f>
        <v>59</v>
      </c>
      <c r="F3195" s="0" t="n">
        <f aca="false">MAX(A3195:C3195)</f>
        <v>89</v>
      </c>
      <c r="G3195" s="2" t="n">
        <f aca="false">IF(D3195*D3195+E3195*E3195&gt;F3195*F3195,TRUE())</f>
        <v>0</v>
      </c>
    </row>
    <row r="3196" customFormat="false" ht="14.25" hidden="false" customHeight="false" outlineLevel="0" collapsed="false">
      <c r="A3196" s="1" t="n">
        <v>3</v>
      </c>
      <c r="B3196" s="1" t="n">
        <v>73</v>
      </c>
      <c r="C3196" s="1" t="n">
        <v>75</v>
      </c>
      <c r="D3196" s="0" t="n">
        <f aca="false">MIN(A3196:C3196)</f>
        <v>3</v>
      </c>
      <c r="E3196" s="0" t="n">
        <f aca="false">SMALL(A3196:C3196,2)</f>
        <v>73</v>
      </c>
      <c r="F3196" s="0" t="n">
        <f aca="false">MAX(A3196:C3196)</f>
        <v>75</v>
      </c>
      <c r="G3196" s="2" t="n">
        <f aca="false">IF(D3196*D3196+E3196*E3196&gt;F3196*F3196,TRUE())</f>
        <v>0</v>
      </c>
    </row>
    <row r="3197" customFormat="false" ht="14.25" hidden="false" customHeight="false" outlineLevel="0" collapsed="false">
      <c r="A3197" s="1" t="n">
        <v>45</v>
      </c>
      <c r="B3197" s="1" t="n">
        <v>50</v>
      </c>
      <c r="C3197" s="1" t="n">
        <v>99</v>
      </c>
      <c r="D3197" s="0" t="n">
        <f aca="false">MIN(A3197:C3197)</f>
        <v>45</v>
      </c>
      <c r="E3197" s="0" t="n">
        <f aca="false">SMALL(A3197:C3197,2)</f>
        <v>50</v>
      </c>
      <c r="F3197" s="0" t="n">
        <f aca="false">MAX(A3197:C3197)</f>
        <v>99</v>
      </c>
      <c r="G3197" s="2" t="n">
        <f aca="false">IF(D3197*D3197+E3197*E3197&gt;F3197*F3197,TRUE())</f>
        <v>0</v>
      </c>
    </row>
    <row r="3198" customFormat="false" ht="14.25" hidden="false" customHeight="false" outlineLevel="0" collapsed="false">
      <c r="A3198" s="1" t="n">
        <v>49</v>
      </c>
      <c r="B3198" s="1" t="n">
        <v>18</v>
      </c>
      <c r="C3198" s="1" t="n">
        <v>1</v>
      </c>
      <c r="D3198" s="0" t="n">
        <f aca="false">MIN(A3198:C3198)</f>
        <v>1</v>
      </c>
      <c r="E3198" s="0" t="n">
        <f aca="false">SMALL(A3198:C3198,2)</f>
        <v>18</v>
      </c>
      <c r="F3198" s="0" t="n">
        <f aca="false">MAX(A3198:C3198)</f>
        <v>49</v>
      </c>
      <c r="G3198" s="2" t="n">
        <f aca="false">IF(D3198*D3198+E3198*E3198&gt;F3198*F3198,TRUE())</f>
        <v>0</v>
      </c>
    </row>
    <row r="3199" customFormat="false" ht="14.25" hidden="false" customHeight="false" outlineLevel="0" collapsed="false">
      <c r="A3199" s="1" t="n">
        <v>96</v>
      </c>
      <c r="B3199" s="1" t="n">
        <v>37</v>
      </c>
      <c r="C3199" s="1" t="n">
        <v>83</v>
      </c>
      <c r="D3199" s="0" t="n">
        <f aca="false">MIN(A3199:C3199)</f>
        <v>37</v>
      </c>
      <c r="E3199" s="0" t="n">
        <f aca="false">SMALL(A3199:C3199,2)</f>
        <v>83</v>
      </c>
      <c r="F3199" s="0" t="n">
        <f aca="false">MAX(A3199:C3199)</f>
        <v>96</v>
      </c>
      <c r="G3199" s="2" t="n">
        <f aca="false">IF(D3199*D3199+E3199*E3199&gt;F3199*F3199,TRUE())</f>
        <v>0</v>
      </c>
    </row>
    <row r="3200" customFormat="false" ht="14.25" hidden="false" customHeight="false" outlineLevel="0" collapsed="false">
      <c r="A3200" s="1" t="n">
        <v>76</v>
      </c>
      <c r="B3200" s="1" t="n">
        <v>59</v>
      </c>
      <c r="C3200" s="1" t="n">
        <v>27</v>
      </c>
      <c r="D3200" s="0" t="n">
        <f aca="false">MIN(A3200:C3200)</f>
        <v>27</v>
      </c>
      <c r="E3200" s="0" t="n">
        <f aca="false">SMALL(A3200:C3200,2)</f>
        <v>59</v>
      </c>
      <c r="F3200" s="0" t="n">
        <f aca="false">MAX(A3200:C3200)</f>
        <v>76</v>
      </c>
      <c r="G3200" s="2" t="n">
        <f aca="false">IF(D3200*D3200+E3200*E3200&gt;F3200*F3200,TRUE())</f>
        <v>0</v>
      </c>
    </row>
    <row r="3201" customFormat="false" ht="14.25" hidden="false" customHeight="false" outlineLevel="0" collapsed="false">
      <c r="A3201" s="1" t="n">
        <v>2</v>
      </c>
      <c r="B3201" s="1" t="n">
        <v>79</v>
      </c>
      <c r="C3201" s="1" t="n">
        <v>55</v>
      </c>
      <c r="D3201" s="0" t="n">
        <f aca="false">MIN(A3201:C3201)</f>
        <v>2</v>
      </c>
      <c r="E3201" s="0" t="n">
        <f aca="false">SMALL(A3201:C3201,2)</f>
        <v>55</v>
      </c>
      <c r="F3201" s="0" t="n">
        <f aca="false">MAX(A3201:C3201)</f>
        <v>79</v>
      </c>
      <c r="G3201" s="2" t="n">
        <f aca="false">IF(D3201*D3201+E3201*E3201&gt;F3201*F3201,TRUE())</f>
        <v>0</v>
      </c>
    </row>
    <row r="3202" customFormat="false" ht="14.25" hidden="false" customHeight="false" outlineLevel="0" collapsed="false">
      <c r="A3202" s="1" t="n">
        <v>22</v>
      </c>
      <c r="B3202" s="1" t="n">
        <v>6</v>
      </c>
      <c r="C3202" s="1" t="n">
        <v>48</v>
      </c>
      <c r="D3202" s="0" t="n">
        <f aca="false">MIN(A3202:C3202)</f>
        <v>6</v>
      </c>
      <c r="E3202" s="0" t="n">
        <f aca="false">SMALL(A3202:C3202,2)</f>
        <v>22</v>
      </c>
      <c r="F3202" s="0" t="n">
        <f aca="false">MAX(A3202:C3202)</f>
        <v>48</v>
      </c>
      <c r="G3202" s="2" t="n">
        <f aca="false">IF(D3202*D3202+E3202*E3202&gt;F3202*F3202,TRUE())</f>
        <v>0</v>
      </c>
    </row>
    <row r="3203" customFormat="false" ht="14.25" hidden="false" customHeight="false" outlineLevel="0" collapsed="false">
      <c r="A3203" s="1" t="n">
        <v>80</v>
      </c>
      <c r="B3203" s="1" t="n">
        <v>36</v>
      </c>
      <c r="C3203" s="1" t="n">
        <v>27</v>
      </c>
      <c r="D3203" s="0" t="n">
        <f aca="false">MIN(A3203:C3203)</f>
        <v>27</v>
      </c>
      <c r="E3203" s="0" t="n">
        <f aca="false">SMALL(A3203:C3203,2)</f>
        <v>36</v>
      </c>
      <c r="F3203" s="0" t="n">
        <f aca="false">MAX(A3203:C3203)</f>
        <v>80</v>
      </c>
      <c r="G3203" s="2" t="n">
        <f aca="false">IF(D3203*D3203+E3203*E3203&gt;F3203*F3203,TRUE())</f>
        <v>0</v>
      </c>
    </row>
    <row r="3204" customFormat="false" ht="14.25" hidden="false" customHeight="false" outlineLevel="0" collapsed="false">
      <c r="A3204" s="1" t="n">
        <v>81</v>
      </c>
      <c r="B3204" s="1" t="n">
        <v>88</v>
      </c>
      <c r="C3204" s="1" t="n">
        <v>51</v>
      </c>
      <c r="D3204" s="0" t="n">
        <f aca="false">MIN(A3204:C3204)</f>
        <v>51</v>
      </c>
      <c r="E3204" s="0" t="n">
        <f aca="false">SMALL(A3204:C3204,2)</f>
        <v>81</v>
      </c>
      <c r="F3204" s="0" t="n">
        <f aca="false">MAX(A3204:C3204)</f>
        <v>88</v>
      </c>
      <c r="G3204" s="2" t="n">
        <f aca="false">IF(D3204*D3204+E3204*E3204&gt;F3204*F3204,TRUE())</f>
        <v>1</v>
      </c>
    </row>
    <row r="3205" customFormat="false" ht="14.25" hidden="false" customHeight="false" outlineLevel="0" collapsed="false">
      <c r="A3205" s="1" t="n">
        <v>33</v>
      </c>
      <c r="B3205" s="1" t="n">
        <v>20</v>
      </c>
      <c r="C3205" s="1" t="n">
        <v>83</v>
      </c>
      <c r="D3205" s="0" t="n">
        <f aca="false">MIN(A3205:C3205)</f>
        <v>20</v>
      </c>
      <c r="E3205" s="0" t="n">
        <f aca="false">SMALL(A3205:C3205,2)</f>
        <v>33</v>
      </c>
      <c r="F3205" s="0" t="n">
        <f aca="false">MAX(A3205:C3205)</f>
        <v>83</v>
      </c>
      <c r="G3205" s="2" t="n">
        <f aca="false">IF(D3205*D3205+E3205*E3205&gt;F3205*F3205,TRUE())</f>
        <v>0</v>
      </c>
    </row>
    <row r="3206" customFormat="false" ht="14.25" hidden="false" customHeight="false" outlineLevel="0" collapsed="false">
      <c r="A3206" s="1" t="n">
        <v>69</v>
      </c>
      <c r="B3206" s="1" t="n">
        <v>43</v>
      </c>
      <c r="C3206" s="1" t="n">
        <v>49</v>
      </c>
      <c r="D3206" s="0" t="n">
        <f aca="false">MIN(A3206:C3206)</f>
        <v>43</v>
      </c>
      <c r="E3206" s="0" t="n">
        <f aca="false">SMALL(A3206:C3206,2)</f>
        <v>49</v>
      </c>
      <c r="F3206" s="0" t="n">
        <f aca="false">MAX(A3206:C3206)</f>
        <v>69</v>
      </c>
      <c r="G3206" s="2" t="n">
        <f aca="false">IF(D3206*D3206+E3206*E3206&gt;F3206*F3206,TRUE())</f>
        <v>0</v>
      </c>
    </row>
    <row r="3207" customFormat="false" ht="14.25" hidden="false" customHeight="false" outlineLevel="0" collapsed="false">
      <c r="A3207" s="1" t="n">
        <v>94</v>
      </c>
      <c r="B3207" s="1" t="n">
        <v>32</v>
      </c>
      <c r="C3207" s="1" t="n">
        <v>2</v>
      </c>
      <c r="D3207" s="0" t="n">
        <f aca="false">MIN(A3207:C3207)</f>
        <v>2</v>
      </c>
      <c r="E3207" s="0" t="n">
        <f aca="false">SMALL(A3207:C3207,2)</f>
        <v>32</v>
      </c>
      <c r="F3207" s="0" t="n">
        <f aca="false">MAX(A3207:C3207)</f>
        <v>94</v>
      </c>
      <c r="G3207" s="2" t="n">
        <f aca="false">IF(D3207*D3207+E3207*E3207&gt;F3207*F3207,TRUE())</f>
        <v>0</v>
      </c>
    </row>
    <row r="3208" customFormat="false" ht="14.25" hidden="false" customHeight="false" outlineLevel="0" collapsed="false">
      <c r="A3208" s="1" t="n">
        <v>91</v>
      </c>
      <c r="B3208" s="1" t="n">
        <v>55</v>
      </c>
      <c r="C3208" s="1" t="n">
        <v>78</v>
      </c>
      <c r="D3208" s="0" t="n">
        <f aca="false">MIN(A3208:C3208)</f>
        <v>55</v>
      </c>
      <c r="E3208" s="0" t="n">
        <f aca="false">SMALL(A3208:C3208,2)</f>
        <v>78</v>
      </c>
      <c r="F3208" s="0" t="n">
        <f aca="false">MAX(A3208:C3208)</f>
        <v>91</v>
      </c>
      <c r="G3208" s="2" t="n">
        <f aca="false">IF(D3208*D3208+E3208*E3208&gt;F3208*F3208,TRUE())</f>
        <v>1</v>
      </c>
    </row>
    <row r="3209" customFormat="false" ht="14.25" hidden="false" customHeight="false" outlineLevel="0" collapsed="false">
      <c r="A3209" s="1" t="n">
        <v>21</v>
      </c>
      <c r="B3209" s="1" t="n">
        <v>34</v>
      </c>
      <c r="C3209" s="1" t="n">
        <v>87</v>
      </c>
      <c r="D3209" s="0" t="n">
        <f aca="false">MIN(A3209:C3209)</f>
        <v>21</v>
      </c>
      <c r="E3209" s="0" t="n">
        <f aca="false">SMALL(A3209:C3209,2)</f>
        <v>34</v>
      </c>
      <c r="F3209" s="0" t="n">
        <f aca="false">MAX(A3209:C3209)</f>
        <v>87</v>
      </c>
      <c r="G3209" s="2" t="n">
        <f aca="false">IF(D3209*D3209+E3209*E3209&gt;F3209*F3209,TRUE())</f>
        <v>0</v>
      </c>
    </row>
    <row r="3210" customFormat="false" ht="14.25" hidden="false" customHeight="false" outlineLevel="0" collapsed="false">
      <c r="A3210" s="1" t="n">
        <v>50</v>
      </c>
      <c r="B3210" s="1" t="n">
        <v>72</v>
      </c>
      <c r="C3210" s="1" t="n">
        <v>18</v>
      </c>
      <c r="D3210" s="0" t="n">
        <f aca="false">MIN(A3210:C3210)</f>
        <v>18</v>
      </c>
      <c r="E3210" s="0" t="n">
        <f aca="false">SMALL(A3210:C3210,2)</f>
        <v>50</v>
      </c>
      <c r="F3210" s="0" t="n">
        <f aca="false">MAX(A3210:C3210)</f>
        <v>72</v>
      </c>
      <c r="G3210" s="2" t="n">
        <f aca="false">IF(D3210*D3210+E3210*E3210&gt;F3210*F3210,TRUE())</f>
        <v>0</v>
      </c>
    </row>
    <row r="3211" customFormat="false" ht="14.25" hidden="false" customHeight="false" outlineLevel="0" collapsed="false">
      <c r="A3211" s="1" t="n">
        <v>90</v>
      </c>
      <c r="B3211" s="1" t="n">
        <v>65</v>
      </c>
      <c r="C3211" s="1" t="n">
        <v>62</v>
      </c>
      <c r="D3211" s="0" t="n">
        <f aca="false">MIN(A3211:C3211)</f>
        <v>62</v>
      </c>
      <c r="E3211" s="0" t="n">
        <f aca="false">SMALL(A3211:C3211,2)</f>
        <v>65</v>
      </c>
      <c r="F3211" s="0" t="n">
        <f aca="false">MAX(A3211:C3211)</f>
        <v>90</v>
      </c>
      <c r="G3211" s="2" t="n">
        <f aca="false">IF(D3211*D3211+E3211*E3211&gt;F3211*F3211,TRUE())</f>
        <v>0</v>
      </c>
    </row>
    <row r="3212" customFormat="false" ht="14.25" hidden="false" customHeight="false" outlineLevel="0" collapsed="false">
      <c r="A3212" s="1" t="n">
        <v>99</v>
      </c>
      <c r="B3212" s="1" t="n">
        <v>20</v>
      </c>
      <c r="C3212" s="1" t="n">
        <v>31</v>
      </c>
      <c r="D3212" s="0" t="n">
        <f aca="false">MIN(A3212:C3212)</f>
        <v>20</v>
      </c>
      <c r="E3212" s="0" t="n">
        <f aca="false">SMALL(A3212:C3212,2)</f>
        <v>31</v>
      </c>
      <c r="F3212" s="0" t="n">
        <f aca="false">MAX(A3212:C3212)</f>
        <v>99</v>
      </c>
      <c r="G3212" s="2" t="n">
        <f aca="false">IF(D3212*D3212+E3212*E3212&gt;F3212*F3212,TRUE())</f>
        <v>0</v>
      </c>
    </row>
    <row r="3213" customFormat="false" ht="14.25" hidden="false" customHeight="false" outlineLevel="0" collapsed="false">
      <c r="A3213" s="1" t="n">
        <v>74</v>
      </c>
      <c r="B3213" s="1" t="n">
        <v>56</v>
      </c>
      <c r="C3213" s="1" t="n">
        <v>36</v>
      </c>
      <c r="D3213" s="0" t="n">
        <f aca="false">MIN(A3213:C3213)</f>
        <v>36</v>
      </c>
      <c r="E3213" s="0" t="n">
        <f aca="false">SMALL(A3213:C3213,2)</f>
        <v>56</v>
      </c>
      <c r="F3213" s="0" t="n">
        <f aca="false">MAX(A3213:C3213)</f>
        <v>74</v>
      </c>
      <c r="G3213" s="2" t="n">
        <f aca="false">IF(D3213*D3213+E3213*E3213&gt;F3213*F3213,TRUE())</f>
        <v>0</v>
      </c>
    </row>
    <row r="3214" customFormat="false" ht="14.25" hidden="false" customHeight="false" outlineLevel="0" collapsed="false">
      <c r="A3214" s="1" t="n">
        <v>76</v>
      </c>
      <c r="B3214" s="1" t="n">
        <v>11</v>
      </c>
      <c r="C3214" s="1" t="n">
        <v>34</v>
      </c>
      <c r="D3214" s="0" t="n">
        <f aca="false">MIN(A3214:C3214)</f>
        <v>11</v>
      </c>
      <c r="E3214" s="0" t="n">
        <f aca="false">SMALL(A3214:C3214,2)</f>
        <v>34</v>
      </c>
      <c r="F3214" s="0" t="n">
        <f aca="false">MAX(A3214:C3214)</f>
        <v>76</v>
      </c>
      <c r="G3214" s="2" t="n">
        <f aca="false">IF(D3214*D3214+E3214*E3214&gt;F3214*F3214,TRUE())</f>
        <v>0</v>
      </c>
    </row>
    <row r="3215" customFormat="false" ht="14.25" hidden="false" customHeight="false" outlineLevel="0" collapsed="false">
      <c r="A3215" s="1" t="n">
        <v>94</v>
      </c>
      <c r="B3215" s="1" t="n">
        <v>16</v>
      </c>
      <c r="C3215" s="1" t="n">
        <v>57</v>
      </c>
      <c r="D3215" s="0" t="n">
        <f aca="false">MIN(A3215:C3215)</f>
        <v>16</v>
      </c>
      <c r="E3215" s="0" t="n">
        <f aca="false">SMALL(A3215:C3215,2)</f>
        <v>57</v>
      </c>
      <c r="F3215" s="0" t="n">
        <f aca="false">MAX(A3215:C3215)</f>
        <v>94</v>
      </c>
      <c r="G3215" s="2" t="n">
        <f aca="false">IF(D3215*D3215+E3215*E3215&gt;F3215*F3215,TRUE())</f>
        <v>0</v>
      </c>
    </row>
    <row r="3216" customFormat="false" ht="14.25" hidden="false" customHeight="false" outlineLevel="0" collapsed="false">
      <c r="A3216" s="1" t="n">
        <v>59</v>
      </c>
      <c r="B3216" s="1" t="n">
        <v>25</v>
      </c>
      <c r="C3216" s="1" t="n">
        <v>31</v>
      </c>
      <c r="D3216" s="0" t="n">
        <f aca="false">MIN(A3216:C3216)</f>
        <v>25</v>
      </c>
      <c r="E3216" s="0" t="n">
        <f aca="false">SMALL(A3216:C3216,2)</f>
        <v>31</v>
      </c>
      <c r="F3216" s="0" t="n">
        <f aca="false">MAX(A3216:C3216)</f>
        <v>59</v>
      </c>
      <c r="G3216" s="2" t="n">
        <f aca="false">IF(D3216*D3216+E3216*E3216&gt;F3216*F3216,TRUE())</f>
        <v>0</v>
      </c>
    </row>
    <row r="3217" customFormat="false" ht="14.25" hidden="false" customHeight="false" outlineLevel="0" collapsed="false">
      <c r="A3217" s="1" t="n">
        <v>59</v>
      </c>
      <c r="B3217" s="1" t="n">
        <v>44</v>
      </c>
      <c r="C3217" s="1" t="n">
        <v>89</v>
      </c>
      <c r="D3217" s="0" t="n">
        <f aca="false">MIN(A3217:C3217)</f>
        <v>44</v>
      </c>
      <c r="E3217" s="0" t="n">
        <f aca="false">SMALL(A3217:C3217,2)</f>
        <v>59</v>
      </c>
      <c r="F3217" s="0" t="n">
        <f aca="false">MAX(A3217:C3217)</f>
        <v>89</v>
      </c>
      <c r="G3217" s="2" t="n">
        <f aca="false">IF(D3217*D3217+E3217*E3217&gt;F3217*F3217,TRUE())</f>
        <v>0</v>
      </c>
    </row>
    <row r="3218" customFormat="false" ht="14.25" hidden="false" customHeight="false" outlineLevel="0" collapsed="false">
      <c r="A3218" s="1" t="n">
        <v>2</v>
      </c>
      <c r="B3218" s="1" t="n">
        <v>17</v>
      </c>
      <c r="C3218" s="1" t="n">
        <v>32</v>
      </c>
      <c r="D3218" s="0" t="n">
        <f aca="false">MIN(A3218:C3218)</f>
        <v>2</v>
      </c>
      <c r="E3218" s="0" t="n">
        <f aca="false">SMALL(A3218:C3218,2)</f>
        <v>17</v>
      </c>
      <c r="F3218" s="0" t="n">
        <f aca="false">MAX(A3218:C3218)</f>
        <v>32</v>
      </c>
      <c r="G3218" s="2" t="n">
        <f aca="false">IF(D3218*D3218+E3218*E3218&gt;F3218*F3218,TRUE())</f>
        <v>0</v>
      </c>
    </row>
    <row r="3219" customFormat="false" ht="14.25" hidden="false" customHeight="false" outlineLevel="0" collapsed="false">
      <c r="A3219" s="1" t="n">
        <v>65</v>
      </c>
      <c r="B3219" s="1" t="n">
        <v>89</v>
      </c>
      <c r="C3219" s="1" t="n">
        <v>4</v>
      </c>
      <c r="D3219" s="0" t="n">
        <f aca="false">MIN(A3219:C3219)</f>
        <v>4</v>
      </c>
      <c r="E3219" s="0" t="n">
        <f aca="false">SMALL(A3219:C3219,2)</f>
        <v>65</v>
      </c>
      <c r="F3219" s="0" t="n">
        <f aca="false">MAX(A3219:C3219)</f>
        <v>89</v>
      </c>
      <c r="G3219" s="2" t="n">
        <f aca="false">IF(D3219*D3219+E3219*E3219&gt;F3219*F3219,TRUE())</f>
        <v>0</v>
      </c>
    </row>
    <row r="3220" customFormat="false" ht="14.25" hidden="false" customHeight="false" outlineLevel="0" collapsed="false">
      <c r="A3220" s="1" t="n">
        <v>31</v>
      </c>
      <c r="B3220" s="1" t="n">
        <v>33</v>
      </c>
      <c r="C3220" s="1" t="n">
        <v>98</v>
      </c>
      <c r="D3220" s="0" t="n">
        <f aca="false">MIN(A3220:C3220)</f>
        <v>31</v>
      </c>
      <c r="E3220" s="0" t="n">
        <f aca="false">SMALL(A3220:C3220,2)</f>
        <v>33</v>
      </c>
      <c r="F3220" s="0" t="n">
        <f aca="false">MAX(A3220:C3220)</f>
        <v>98</v>
      </c>
      <c r="G3220" s="2" t="n">
        <f aca="false">IF(D3220*D3220+E3220*E3220&gt;F3220*F3220,TRUE())</f>
        <v>0</v>
      </c>
    </row>
    <row r="3221" customFormat="false" ht="14.25" hidden="false" customHeight="false" outlineLevel="0" collapsed="false">
      <c r="A3221" s="1" t="n">
        <v>58</v>
      </c>
      <c r="B3221" s="1" t="n">
        <v>95</v>
      </c>
      <c r="C3221" s="1" t="n">
        <v>87</v>
      </c>
      <c r="D3221" s="0" t="n">
        <f aca="false">MIN(A3221:C3221)</f>
        <v>58</v>
      </c>
      <c r="E3221" s="0" t="n">
        <f aca="false">SMALL(A3221:C3221,2)</f>
        <v>87</v>
      </c>
      <c r="F3221" s="0" t="n">
        <f aca="false">MAX(A3221:C3221)</f>
        <v>95</v>
      </c>
      <c r="G3221" s="2" t="n">
        <f aca="false">IF(D3221*D3221+E3221*E3221&gt;F3221*F3221,TRUE())</f>
        <v>1</v>
      </c>
    </row>
    <row r="3222" customFormat="false" ht="14.25" hidden="false" customHeight="false" outlineLevel="0" collapsed="false">
      <c r="A3222" s="1" t="n">
        <v>10</v>
      </c>
      <c r="B3222" s="1" t="n">
        <v>68</v>
      </c>
      <c r="C3222" s="1" t="n">
        <v>78</v>
      </c>
      <c r="D3222" s="0" t="n">
        <f aca="false">MIN(A3222:C3222)</f>
        <v>10</v>
      </c>
      <c r="E3222" s="0" t="n">
        <f aca="false">SMALL(A3222:C3222,2)</f>
        <v>68</v>
      </c>
      <c r="F3222" s="0" t="n">
        <f aca="false">MAX(A3222:C3222)</f>
        <v>78</v>
      </c>
      <c r="G3222" s="2" t="n">
        <f aca="false">IF(D3222*D3222+E3222*E3222&gt;F3222*F3222,TRUE())</f>
        <v>0</v>
      </c>
    </row>
    <row r="3223" customFormat="false" ht="14.25" hidden="false" customHeight="false" outlineLevel="0" collapsed="false">
      <c r="A3223" s="1" t="n">
        <v>6</v>
      </c>
      <c r="B3223" s="1" t="n">
        <v>83</v>
      </c>
      <c r="C3223" s="1" t="n">
        <v>70</v>
      </c>
      <c r="D3223" s="0" t="n">
        <f aca="false">MIN(A3223:C3223)</f>
        <v>6</v>
      </c>
      <c r="E3223" s="0" t="n">
        <f aca="false">SMALL(A3223:C3223,2)</f>
        <v>70</v>
      </c>
      <c r="F3223" s="0" t="n">
        <f aca="false">MAX(A3223:C3223)</f>
        <v>83</v>
      </c>
      <c r="G3223" s="2" t="n">
        <f aca="false">IF(D3223*D3223+E3223*E3223&gt;F3223*F3223,TRUE())</f>
        <v>0</v>
      </c>
    </row>
    <row r="3224" customFormat="false" ht="14.25" hidden="false" customHeight="false" outlineLevel="0" collapsed="false">
      <c r="A3224" s="1" t="n">
        <v>61</v>
      </c>
      <c r="B3224" s="1" t="n">
        <v>42</v>
      </c>
      <c r="C3224" s="1" t="n">
        <v>52</v>
      </c>
      <c r="D3224" s="0" t="n">
        <f aca="false">MIN(A3224:C3224)</f>
        <v>42</v>
      </c>
      <c r="E3224" s="0" t="n">
        <f aca="false">SMALL(A3224:C3224,2)</f>
        <v>52</v>
      </c>
      <c r="F3224" s="0" t="n">
        <f aca="false">MAX(A3224:C3224)</f>
        <v>61</v>
      </c>
      <c r="G3224" s="2" t="n">
        <f aca="false">IF(D3224*D3224+E3224*E3224&gt;F3224*F3224,TRUE())</f>
        <v>1</v>
      </c>
    </row>
    <row r="3225" customFormat="false" ht="14.25" hidden="false" customHeight="false" outlineLevel="0" collapsed="false">
      <c r="A3225" s="1" t="n">
        <v>51</v>
      </c>
      <c r="B3225" s="1" t="n">
        <v>32</v>
      </c>
      <c r="C3225" s="1" t="n">
        <v>63</v>
      </c>
      <c r="D3225" s="0" t="n">
        <f aca="false">MIN(A3225:C3225)</f>
        <v>32</v>
      </c>
      <c r="E3225" s="0" t="n">
        <f aca="false">SMALL(A3225:C3225,2)</f>
        <v>51</v>
      </c>
      <c r="F3225" s="0" t="n">
        <f aca="false">MAX(A3225:C3225)</f>
        <v>63</v>
      </c>
      <c r="G3225" s="2" t="n">
        <f aca="false">IF(D3225*D3225+E3225*E3225&gt;F3225*F3225,TRUE())</f>
        <v>0</v>
      </c>
    </row>
    <row r="3226" customFormat="false" ht="14.25" hidden="false" customHeight="false" outlineLevel="0" collapsed="false">
      <c r="A3226" s="1" t="n">
        <v>86</v>
      </c>
      <c r="B3226" s="1" t="n">
        <v>22</v>
      </c>
      <c r="C3226" s="1" t="n">
        <v>52</v>
      </c>
      <c r="D3226" s="0" t="n">
        <f aca="false">MIN(A3226:C3226)</f>
        <v>22</v>
      </c>
      <c r="E3226" s="0" t="n">
        <f aca="false">SMALL(A3226:C3226,2)</f>
        <v>52</v>
      </c>
      <c r="F3226" s="0" t="n">
        <f aca="false">MAX(A3226:C3226)</f>
        <v>86</v>
      </c>
      <c r="G3226" s="2" t="n">
        <f aca="false">IF(D3226*D3226+E3226*E3226&gt;F3226*F3226,TRUE())</f>
        <v>0</v>
      </c>
    </row>
    <row r="3227" customFormat="false" ht="14.25" hidden="false" customHeight="false" outlineLevel="0" collapsed="false">
      <c r="A3227" s="1" t="n">
        <v>29</v>
      </c>
      <c r="B3227" s="1" t="n">
        <v>38</v>
      </c>
      <c r="C3227" s="1" t="n">
        <v>1</v>
      </c>
      <c r="D3227" s="0" t="n">
        <f aca="false">MIN(A3227:C3227)</f>
        <v>1</v>
      </c>
      <c r="E3227" s="0" t="n">
        <f aca="false">SMALL(A3227:C3227,2)</f>
        <v>29</v>
      </c>
      <c r="F3227" s="0" t="n">
        <f aca="false">MAX(A3227:C3227)</f>
        <v>38</v>
      </c>
      <c r="G3227" s="2" t="n">
        <f aca="false">IF(D3227*D3227+E3227*E3227&gt;F3227*F3227,TRUE())</f>
        <v>0</v>
      </c>
    </row>
    <row r="3228" customFormat="false" ht="14.25" hidden="false" customHeight="false" outlineLevel="0" collapsed="false">
      <c r="A3228" s="1" t="n">
        <v>32</v>
      </c>
      <c r="B3228" s="1" t="n">
        <v>20</v>
      </c>
      <c r="C3228" s="1" t="n">
        <v>37</v>
      </c>
      <c r="D3228" s="0" t="n">
        <f aca="false">MIN(A3228:C3228)</f>
        <v>20</v>
      </c>
      <c r="E3228" s="0" t="n">
        <f aca="false">SMALL(A3228:C3228,2)</f>
        <v>32</v>
      </c>
      <c r="F3228" s="0" t="n">
        <f aca="false">MAX(A3228:C3228)</f>
        <v>37</v>
      </c>
      <c r="G3228" s="2" t="n">
        <f aca="false">IF(D3228*D3228+E3228*E3228&gt;F3228*F3228,TRUE())</f>
        <v>1</v>
      </c>
    </row>
    <row r="3229" customFormat="false" ht="14.25" hidden="false" customHeight="false" outlineLevel="0" collapsed="false">
      <c r="A3229" s="1" t="n">
        <v>13</v>
      </c>
      <c r="B3229" s="1" t="n">
        <v>73</v>
      </c>
      <c r="C3229" s="1" t="n">
        <v>51</v>
      </c>
      <c r="D3229" s="0" t="n">
        <f aca="false">MIN(A3229:C3229)</f>
        <v>13</v>
      </c>
      <c r="E3229" s="0" t="n">
        <f aca="false">SMALL(A3229:C3229,2)</f>
        <v>51</v>
      </c>
      <c r="F3229" s="0" t="n">
        <f aca="false">MAX(A3229:C3229)</f>
        <v>73</v>
      </c>
      <c r="G3229" s="2" t="n">
        <f aca="false">IF(D3229*D3229+E3229*E3229&gt;F3229*F3229,TRUE())</f>
        <v>0</v>
      </c>
    </row>
    <row r="3230" customFormat="false" ht="14.25" hidden="false" customHeight="false" outlineLevel="0" collapsed="false">
      <c r="A3230" s="1" t="n">
        <v>43</v>
      </c>
      <c r="B3230" s="1" t="n">
        <v>47</v>
      </c>
      <c r="C3230" s="1" t="n">
        <v>47</v>
      </c>
      <c r="D3230" s="0" t="n">
        <f aca="false">MIN(A3230:C3230)</f>
        <v>43</v>
      </c>
      <c r="E3230" s="0" t="n">
        <f aca="false">SMALL(A3230:C3230,2)</f>
        <v>47</v>
      </c>
      <c r="F3230" s="0" t="n">
        <f aca="false">MAX(A3230:C3230)</f>
        <v>47</v>
      </c>
      <c r="G3230" s="2" t="n">
        <f aca="false">IF(D3230*D3230+E3230*E3230&gt;F3230*F3230,TRUE())</f>
        <v>1</v>
      </c>
    </row>
    <row r="3231" customFormat="false" ht="14.25" hidden="false" customHeight="false" outlineLevel="0" collapsed="false">
      <c r="A3231" s="1" t="n">
        <v>60</v>
      </c>
      <c r="B3231" s="1" t="n">
        <v>58</v>
      </c>
      <c r="C3231" s="1" t="n">
        <v>93</v>
      </c>
      <c r="D3231" s="0" t="n">
        <f aca="false">MIN(A3231:C3231)</f>
        <v>58</v>
      </c>
      <c r="E3231" s="0" t="n">
        <f aca="false">SMALL(A3231:C3231,2)</f>
        <v>60</v>
      </c>
      <c r="F3231" s="0" t="n">
        <f aca="false">MAX(A3231:C3231)</f>
        <v>93</v>
      </c>
      <c r="G3231" s="2" t="n">
        <f aca="false">IF(D3231*D3231+E3231*E3231&gt;F3231*F3231,TRUE())</f>
        <v>0</v>
      </c>
    </row>
    <row r="3232" customFormat="false" ht="14.25" hidden="false" customHeight="false" outlineLevel="0" collapsed="false">
      <c r="A3232" s="1" t="n">
        <v>35</v>
      </c>
      <c r="B3232" s="1" t="n">
        <v>96</v>
      </c>
      <c r="C3232" s="1" t="n">
        <v>87</v>
      </c>
      <c r="D3232" s="0" t="n">
        <f aca="false">MIN(A3232:C3232)</f>
        <v>35</v>
      </c>
      <c r="E3232" s="0" t="n">
        <f aca="false">SMALL(A3232:C3232,2)</f>
        <v>87</v>
      </c>
      <c r="F3232" s="0" t="n">
        <f aca="false">MAX(A3232:C3232)</f>
        <v>96</v>
      </c>
      <c r="G3232" s="2" t="n">
        <f aca="false">IF(D3232*D3232+E3232*E3232&gt;F3232*F3232,TRUE())</f>
        <v>0</v>
      </c>
    </row>
    <row r="3233" customFormat="false" ht="14.25" hidden="false" customHeight="false" outlineLevel="0" collapsed="false">
      <c r="A3233" s="1" t="n">
        <v>80</v>
      </c>
      <c r="B3233" s="1" t="n">
        <v>99</v>
      </c>
      <c r="C3233" s="1" t="n">
        <v>12</v>
      </c>
      <c r="D3233" s="0" t="n">
        <f aca="false">MIN(A3233:C3233)</f>
        <v>12</v>
      </c>
      <c r="E3233" s="0" t="n">
        <f aca="false">SMALL(A3233:C3233,2)</f>
        <v>80</v>
      </c>
      <c r="F3233" s="0" t="n">
        <f aca="false">MAX(A3233:C3233)</f>
        <v>99</v>
      </c>
      <c r="G3233" s="2" t="n">
        <f aca="false">IF(D3233*D3233+E3233*E3233&gt;F3233*F3233,TRUE())</f>
        <v>0</v>
      </c>
    </row>
    <row r="3234" customFormat="false" ht="14.25" hidden="false" customHeight="false" outlineLevel="0" collapsed="false">
      <c r="A3234" s="1" t="n">
        <v>54</v>
      </c>
      <c r="B3234" s="1" t="n">
        <v>55</v>
      </c>
      <c r="C3234" s="1" t="n">
        <v>35</v>
      </c>
      <c r="D3234" s="0" t="n">
        <f aca="false">MIN(A3234:C3234)</f>
        <v>35</v>
      </c>
      <c r="E3234" s="0" t="n">
        <f aca="false">SMALL(A3234:C3234,2)</f>
        <v>54</v>
      </c>
      <c r="F3234" s="0" t="n">
        <f aca="false">MAX(A3234:C3234)</f>
        <v>55</v>
      </c>
      <c r="G3234" s="2" t="n">
        <f aca="false">IF(D3234*D3234+E3234*E3234&gt;F3234*F3234,TRUE())</f>
        <v>1</v>
      </c>
    </row>
    <row r="3235" customFormat="false" ht="14.25" hidden="false" customHeight="false" outlineLevel="0" collapsed="false">
      <c r="A3235" s="1" t="n">
        <v>53</v>
      </c>
      <c r="B3235" s="1" t="n">
        <v>33</v>
      </c>
      <c r="C3235" s="1" t="n">
        <v>16</v>
      </c>
      <c r="D3235" s="0" t="n">
        <f aca="false">MIN(A3235:C3235)</f>
        <v>16</v>
      </c>
      <c r="E3235" s="0" t="n">
        <f aca="false">SMALL(A3235:C3235,2)</f>
        <v>33</v>
      </c>
      <c r="F3235" s="0" t="n">
        <f aca="false">MAX(A3235:C3235)</f>
        <v>53</v>
      </c>
      <c r="G3235" s="2" t="n">
        <f aca="false">IF(D3235*D3235+E3235*E3235&gt;F3235*F3235,TRUE())</f>
        <v>0</v>
      </c>
    </row>
    <row r="3236" customFormat="false" ht="14.25" hidden="false" customHeight="false" outlineLevel="0" collapsed="false">
      <c r="A3236" s="1" t="n">
        <v>51</v>
      </c>
      <c r="B3236" s="1" t="n">
        <v>61</v>
      </c>
      <c r="C3236" s="1" t="n">
        <v>24</v>
      </c>
      <c r="D3236" s="0" t="n">
        <f aca="false">MIN(A3236:C3236)</f>
        <v>24</v>
      </c>
      <c r="E3236" s="0" t="n">
        <f aca="false">SMALL(A3236:C3236,2)</f>
        <v>51</v>
      </c>
      <c r="F3236" s="0" t="n">
        <f aca="false">MAX(A3236:C3236)</f>
        <v>61</v>
      </c>
      <c r="G3236" s="2" t="n">
        <f aca="false">IF(D3236*D3236+E3236*E3236&gt;F3236*F3236,TRUE())</f>
        <v>0</v>
      </c>
    </row>
    <row r="3237" customFormat="false" ht="14.25" hidden="false" customHeight="false" outlineLevel="0" collapsed="false">
      <c r="A3237" s="1" t="n">
        <v>11</v>
      </c>
      <c r="B3237" s="1" t="n">
        <v>2</v>
      </c>
      <c r="C3237" s="1" t="n">
        <v>96</v>
      </c>
      <c r="D3237" s="0" t="n">
        <f aca="false">MIN(A3237:C3237)</f>
        <v>2</v>
      </c>
      <c r="E3237" s="0" t="n">
        <f aca="false">SMALL(A3237:C3237,2)</f>
        <v>11</v>
      </c>
      <c r="F3237" s="0" t="n">
        <f aca="false">MAX(A3237:C3237)</f>
        <v>96</v>
      </c>
      <c r="G3237" s="2" t="n">
        <f aca="false">IF(D3237*D3237+E3237*E3237&gt;F3237*F3237,TRUE())</f>
        <v>0</v>
      </c>
    </row>
    <row r="3238" customFormat="false" ht="14.25" hidden="false" customHeight="false" outlineLevel="0" collapsed="false">
      <c r="A3238" s="1" t="n">
        <v>24</v>
      </c>
      <c r="B3238" s="1" t="n">
        <v>67</v>
      </c>
      <c r="C3238" s="1" t="n">
        <v>50</v>
      </c>
      <c r="D3238" s="0" t="n">
        <f aca="false">MIN(A3238:C3238)</f>
        <v>24</v>
      </c>
      <c r="E3238" s="0" t="n">
        <f aca="false">SMALL(A3238:C3238,2)</f>
        <v>50</v>
      </c>
      <c r="F3238" s="0" t="n">
        <f aca="false">MAX(A3238:C3238)</f>
        <v>67</v>
      </c>
      <c r="G3238" s="2" t="n">
        <f aca="false">IF(D3238*D3238+E3238*E3238&gt;F3238*F3238,TRUE())</f>
        <v>0</v>
      </c>
    </row>
    <row r="3239" customFormat="false" ht="14.25" hidden="false" customHeight="false" outlineLevel="0" collapsed="false">
      <c r="A3239" s="1" t="n">
        <v>12</v>
      </c>
      <c r="B3239" s="1" t="n">
        <v>32</v>
      </c>
      <c r="C3239" s="1" t="n">
        <v>48</v>
      </c>
      <c r="D3239" s="0" t="n">
        <f aca="false">MIN(A3239:C3239)</f>
        <v>12</v>
      </c>
      <c r="E3239" s="0" t="n">
        <f aca="false">SMALL(A3239:C3239,2)</f>
        <v>32</v>
      </c>
      <c r="F3239" s="0" t="n">
        <f aca="false">MAX(A3239:C3239)</f>
        <v>48</v>
      </c>
      <c r="G3239" s="2" t="n">
        <f aca="false">IF(D3239*D3239+E3239*E3239&gt;F3239*F3239,TRUE())</f>
        <v>0</v>
      </c>
    </row>
    <row r="3240" customFormat="false" ht="14.25" hidden="false" customHeight="false" outlineLevel="0" collapsed="false">
      <c r="A3240" s="1" t="n">
        <v>72</v>
      </c>
      <c r="B3240" s="1" t="n">
        <v>67</v>
      </c>
      <c r="C3240" s="1" t="n">
        <v>75</v>
      </c>
      <c r="D3240" s="0" t="n">
        <f aca="false">MIN(A3240:C3240)</f>
        <v>67</v>
      </c>
      <c r="E3240" s="0" t="n">
        <f aca="false">SMALL(A3240:C3240,2)</f>
        <v>72</v>
      </c>
      <c r="F3240" s="0" t="n">
        <f aca="false">MAX(A3240:C3240)</f>
        <v>75</v>
      </c>
      <c r="G3240" s="2" t="n">
        <f aca="false">IF(D3240*D3240+E3240*E3240&gt;F3240*F3240,TRUE())</f>
        <v>1</v>
      </c>
    </row>
    <row r="3241" customFormat="false" ht="14.25" hidden="false" customHeight="false" outlineLevel="0" collapsed="false">
      <c r="A3241" s="1" t="n">
        <v>26</v>
      </c>
      <c r="B3241" s="1" t="n">
        <v>85</v>
      </c>
      <c r="C3241" s="1" t="n">
        <v>26</v>
      </c>
      <c r="D3241" s="0" t="n">
        <f aca="false">MIN(A3241:C3241)</f>
        <v>26</v>
      </c>
      <c r="E3241" s="0" t="n">
        <f aca="false">SMALL(A3241:C3241,2)</f>
        <v>26</v>
      </c>
      <c r="F3241" s="0" t="n">
        <f aca="false">MAX(A3241:C3241)</f>
        <v>85</v>
      </c>
      <c r="G3241" s="2" t="n">
        <f aca="false">IF(D3241*D3241+E3241*E3241&gt;F3241*F3241,TRUE())</f>
        <v>0</v>
      </c>
    </row>
    <row r="3242" customFormat="false" ht="14.25" hidden="false" customHeight="false" outlineLevel="0" collapsed="false">
      <c r="A3242" s="1" t="n">
        <v>30</v>
      </c>
      <c r="B3242" s="1" t="n">
        <v>18</v>
      </c>
      <c r="C3242" s="1" t="n">
        <v>8</v>
      </c>
      <c r="D3242" s="0" t="n">
        <f aca="false">MIN(A3242:C3242)</f>
        <v>8</v>
      </c>
      <c r="E3242" s="0" t="n">
        <f aca="false">SMALL(A3242:C3242,2)</f>
        <v>18</v>
      </c>
      <c r="F3242" s="0" t="n">
        <f aca="false">MAX(A3242:C3242)</f>
        <v>30</v>
      </c>
      <c r="G3242" s="2" t="n">
        <f aca="false">IF(D3242*D3242+E3242*E3242&gt;F3242*F3242,TRUE())</f>
        <v>0</v>
      </c>
    </row>
    <row r="3243" customFormat="false" ht="14.25" hidden="false" customHeight="false" outlineLevel="0" collapsed="false">
      <c r="A3243" s="1" t="n">
        <v>52</v>
      </c>
      <c r="B3243" s="1" t="n">
        <v>46</v>
      </c>
      <c r="C3243" s="1" t="n">
        <v>3</v>
      </c>
      <c r="D3243" s="0" t="n">
        <f aca="false">MIN(A3243:C3243)</f>
        <v>3</v>
      </c>
      <c r="E3243" s="0" t="n">
        <f aca="false">SMALL(A3243:C3243,2)</f>
        <v>46</v>
      </c>
      <c r="F3243" s="0" t="n">
        <f aca="false">MAX(A3243:C3243)</f>
        <v>52</v>
      </c>
      <c r="G3243" s="2" t="n">
        <f aca="false">IF(D3243*D3243+E3243*E3243&gt;F3243*F3243,TRUE())</f>
        <v>0</v>
      </c>
    </row>
    <row r="3244" customFormat="false" ht="14.25" hidden="false" customHeight="false" outlineLevel="0" collapsed="false">
      <c r="A3244" s="1" t="n">
        <v>29</v>
      </c>
      <c r="B3244" s="1" t="n">
        <v>34</v>
      </c>
      <c r="C3244" s="1" t="n">
        <v>43</v>
      </c>
      <c r="D3244" s="0" t="n">
        <f aca="false">MIN(A3244:C3244)</f>
        <v>29</v>
      </c>
      <c r="E3244" s="0" t="n">
        <f aca="false">SMALL(A3244:C3244,2)</f>
        <v>34</v>
      </c>
      <c r="F3244" s="0" t="n">
        <f aca="false">MAX(A3244:C3244)</f>
        <v>43</v>
      </c>
      <c r="G3244" s="2" t="n">
        <f aca="false">IF(D3244*D3244+E3244*E3244&gt;F3244*F3244,TRUE())</f>
        <v>1</v>
      </c>
    </row>
    <row r="3245" customFormat="false" ht="14.25" hidden="false" customHeight="false" outlineLevel="0" collapsed="false">
      <c r="A3245" s="1" t="n">
        <v>23</v>
      </c>
      <c r="B3245" s="1" t="n">
        <v>24</v>
      </c>
      <c r="C3245" s="1" t="n">
        <v>2</v>
      </c>
      <c r="D3245" s="0" t="n">
        <f aca="false">MIN(A3245:C3245)</f>
        <v>2</v>
      </c>
      <c r="E3245" s="0" t="n">
        <f aca="false">SMALL(A3245:C3245,2)</f>
        <v>23</v>
      </c>
      <c r="F3245" s="0" t="n">
        <f aca="false">MAX(A3245:C3245)</f>
        <v>24</v>
      </c>
      <c r="G3245" s="2" t="n">
        <f aca="false">IF(D3245*D3245+E3245*E3245&gt;F3245*F3245,TRUE())</f>
        <v>0</v>
      </c>
    </row>
    <row r="3246" customFormat="false" ht="14.25" hidden="false" customHeight="false" outlineLevel="0" collapsed="false">
      <c r="A3246" s="1" t="n">
        <v>29</v>
      </c>
      <c r="B3246" s="1" t="n">
        <v>52</v>
      </c>
      <c r="C3246" s="1" t="n">
        <v>92</v>
      </c>
      <c r="D3246" s="0" t="n">
        <f aca="false">MIN(A3246:C3246)</f>
        <v>29</v>
      </c>
      <c r="E3246" s="0" t="n">
        <f aca="false">SMALL(A3246:C3246,2)</f>
        <v>52</v>
      </c>
      <c r="F3246" s="0" t="n">
        <f aca="false">MAX(A3246:C3246)</f>
        <v>92</v>
      </c>
      <c r="G3246" s="2" t="n">
        <f aca="false">IF(D3246*D3246+E3246*E3246&gt;F3246*F3246,TRUE())</f>
        <v>0</v>
      </c>
    </row>
    <row r="3247" customFormat="false" ht="14.25" hidden="false" customHeight="false" outlineLevel="0" collapsed="false">
      <c r="A3247" s="1" t="n">
        <v>77</v>
      </c>
      <c r="B3247" s="1" t="n">
        <v>48</v>
      </c>
      <c r="C3247" s="1" t="n">
        <v>68</v>
      </c>
      <c r="D3247" s="0" t="n">
        <f aca="false">MIN(A3247:C3247)</f>
        <v>48</v>
      </c>
      <c r="E3247" s="0" t="n">
        <f aca="false">SMALL(A3247:C3247,2)</f>
        <v>68</v>
      </c>
      <c r="F3247" s="0" t="n">
        <f aca="false">MAX(A3247:C3247)</f>
        <v>77</v>
      </c>
      <c r="G3247" s="2" t="n">
        <f aca="false">IF(D3247*D3247+E3247*E3247&gt;F3247*F3247,TRUE())</f>
        <v>1</v>
      </c>
    </row>
    <row r="3248" customFormat="false" ht="14.25" hidden="false" customHeight="false" outlineLevel="0" collapsed="false">
      <c r="A3248" s="1" t="n">
        <v>91</v>
      </c>
      <c r="B3248" s="1" t="n">
        <v>16</v>
      </c>
      <c r="C3248" s="1" t="n">
        <v>97</v>
      </c>
      <c r="D3248" s="0" t="n">
        <f aca="false">MIN(A3248:C3248)</f>
        <v>16</v>
      </c>
      <c r="E3248" s="0" t="n">
        <f aca="false">SMALL(A3248:C3248,2)</f>
        <v>91</v>
      </c>
      <c r="F3248" s="0" t="n">
        <f aca="false">MAX(A3248:C3248)</f>
        <v>97</v>
      </c>
      <c r="G3248" s="2" t="n">
        <f aca="false">IF(D3248*D3248+E3248*E3248&gt;F3248*F3248,TRUE())</f>
        <v>0</v>
      </c>
    </row>
    <row r="3249" customFormat="false" ht="14.25" hidden="false" customHeight="false" outlineLevel="0" collapsed="false">
      <c r="A3249" s="1" t="n">
        <v>50</v>
      </c>
      <c r="B3249" s="1" t="n">
        <v>8</v>
      </c>
      <c r="C3249" s="1" t="n">
        <v>32</v>
      </c>
      <c r="D3249" s="0" t="n">
        <f aca="false">MIN(A3249:C3249)</f>
        <v>8</v>
      </c>
      <c r="E3249" s="0" t="n">
        <f aca="false">SMALL(A3249:C3249,2)</f>
        <v>32</v>
      </c>
      <c r="F3249" s="0" t="n">
        <f aca="false">MAX(A3249:C3249)</f>
        <v>50</v>
      </c>
      <c r="G3249" s="2" t="n">
        <f aca="false">IF(D3249*D3249+E3249*E3249&gt;F3249*F3249,TRUE())</f>
        <v>0</v>
      </c>
    </row>
    <row r="3250" customFormat="false" ht="14.25" hidden="false" customHeight="false" outlineLevel="0" collapsed="false">
      <c r="A3250" s="1" t="n">
        <v>10</v>
      </c>
      <c r="B3250" s="1" t="n">
        <v>60</v>
      </c>
      <c r="C3250" s="1" t="n">
        <v>53</v>
      </c>
      <c r="D3250" s="0" t="n">
        <f aca="false">MIN(A3250:C3250)</f>
        <v>10</v>
      </c>
      <c r="E3250" s="0" t="n">
        <f aca="false">SMALL(A3250:C3250,2)</f>
        <v>53</v>
      </c>
      <c r="F3250" s="0" t="n">
        <f aca="false">MAX(A3250:C3250)</f>
        <v>60</v>
      </c>
      <c r="G3250" s="2" t="n">
        <f aca="false">IF(D3250*D3250+E3250*E3250&gt;F3250*F3250,TRUE())</f>
        <v>0</v>
      </c>
    </row>
    <row r="3251" customFormat="false" ht="14.25" hidden="false" customHeight="false" outlineLevel="0" collapsed="false">
      <c r="A3251" s="1" t="n">
        <v>33</v>
      </c>
      <c r="B3251" s="1" t="n">
        <v>22</v>
      </c>
      <c r="C3251" s="1" t="n">
        <v>88</v>
      </c>
      <c r="D3251" s="0" t="n">
        <f aca="false">MIN(A3251:C3251)</f>
        <v>22</v>
      </c>
      <c r="E3251" s="0" t="n">
        <f aca="false">SMALL(A3251:C3251,2)</f>
        <v>33</v>
      </c>
      <c r="F3251" s="0" t="n">
        <f aca="false">MAX(A3251:C3251)</f>
        <v>88</v>
      </c>
      <c r="G3251" s="2" t="n">
        <f aca="false">IF(D3251*D3251+E3251*E3251&gt;F3251*F3251,TRUE())</f>
        <v>0</v>
      </c>
    </row>
    <row r="3252" customFormat="false" ht="14.25" hidden="false" customHeight="false" outlineLevel="0" collapsed="false">
      <c r="A3252" s="1" t="n">
        <v>33</v>
      </c>
      <c r="B3252" s="1" t="n">
        <v>84</v>
      </c>
      <c r="C3252" s="1" t="n">
        <v>61</v>
      </c>
      <c r="D3252" s="0" t="n">
        <f aca="false">MIN(A3252:C3252)</f>
        <v>33</v>
      </c>
      <c r="E3252" s="0" t="n">
        <f aca="false">SMALL(A3252:C3252,2)</f>
        <v>61</v>
      </c>
      <c r="F3252" s="0" t="n">
        <f aca="false">MAX(A3252:C3252)</f>
        <v>84</v>
      </c>
      <c r="G3252" s="2" t="n">
        <f aca="false">IF(D3252*D3252+E3252*E3252&gt;F3252*F3252,TRUE())</f>
        <v>0</v>
      </c>
    </row>
    <row r="3253" customFormat="false" ht="14.25" hidden="false" customHeight="false" outlineLevel="0" collapsed="false">
      <c r="A3253" s="1" t="n">
        <v>48</v>
      </c>
      <c r="B3253" s="1" t="n">
        <v>89</v>
      </c>
      <c r="C3253" s="1" t="n">
        <v>9</v>
      </c>
      <c r="D3253" s="0" t="n">
        <f aca="false">MIN(A3253:C3253)</f>
        <v>9</v>
      </c>
      <c r="E3253" s="0" t="n">
        <f aca="false">SMALL(A3253:C3253,2)</f>
        <v>48</v>
      </c>
      <c r="F3253" s="0" t="n">
        <f aca="false">MAX(A3253:C3253)</f>
        <v>89</v>
      </c>
      <c r="G3253" s="2" t="n">
        <f aca="false">IF(D3253*D3253+E3253*E3253&gt;F3253*F3253,TRUE())</f>
        <v>0</v>
      </c>
    </row>
    <row r="3254" customFormat="false" ht="14.25" hidden="false" customHeight="false" outlineLevel="0" collapsed="false">
      <c r="A3254" s="1" t="n">
        <v>47</v>
      </c>
      <c r="B3254" s="1" t="n">
        <v>89</v>
      </c>
      <c r="C3254" s="1" t="n">
        <v>6</v>
      </c>
      <c r="D3254" s="0" t="n">
        <f aca="false">MIN(A3254:C3254)</f>
        <v>6</v>
      </c>
      <c r="E3254" s="0" t="n">
        <f aca="false">SMALL(A3254:C3254,2)</f>
        <v>47</v>
      </c>
      <c r="F3254" s="0" t="n">
        <f aca="false">MAX(A3254:C3254)</f>
        <v>89</v>
      </c>
      <c r="G3254" s="2" t="n">
        <f aca="false">IF(D3254*D3254+E3254*E3254&gt;F3254*F3254,TRUE())</f>
        <v>0</v>
      </c>
    </row>
    <row r="3255" customFormat="false" ht="14.25" hidden="false" customHeight="false" outlineLevel="0" collapsed="false">
      <c r="A3255" s="1" t="n">
        <v>52</v>
      </c>
      <c r="B3255" s="1" t="n">
        <v>37</v>
      </c>
      <c r="C3255" s="1" t="n">
        <v>28</v>
      </c>
      <c r="D3255" s="0" t="n">
        <f aca="false">MIN(A3255:C3255)</f>
        <v>28</v>
      </c>
      <c r="E3255" s="0" t="n">
        <f aca="false">SMALL(A3255:C3255,2)</f>
        <v>37</v>
      </c>
      <c r="F3255" s="0" t="n">
        <f aca="false">MAX(A3255:C3255)</f>
        <v>52</v>
      </c>
      <c r="G3255" s="2" t="n">
        <f aca="false">IF(D3255*D3255+E3255*E3255&gt;F3255*F3255,TRUE())</f>
        <v>0</v>
      </c>
    </row>
    <row r="3256" customFormat="false" ht="14.25" hidden="false" customHeight="false" outlineLevel="0" collapsed="false">
      <c r="A3256" s="1" t="n">
        <v>1</v>
      </c>
      <c r="B3256" s="1" t="n">
        <v>43</v>
      </c>
      <c r="C3256" s="1" t="n">
        <v>82</v>
      </c>
      <c r="D3256" s="0" t="n">
        <f aca="false">MIN(A3256:C3256)</f>
        <v>1</v>
      </c>
      <c r="E3256" s="0" t="n">
        <f aca="false">SMALL(A3256:C3256,2)</f>
        <v>43</v>
      </c>
      <c r="F3256" s="0" t="n">
        <f aca="false">MAX(A3256:C3256)</f>
        <v>82</v>
      </c>
      <c r="G3256" s="2" t="n">
        <f aca="false">IF(D3256*D3256+E3256*E3256&gt;F3256*F3256,TRUE())</f>
        <v>0</v>
      </c>
    </row>
    <row r="3257" customFormat="false" ht="14.25" hidden="false" customHeight="false" outlineLevel="0" collapsed="false">
      <c r="A3257" s="1" t="n">
        <v>20</v>
      </c>
      <c r="B3257" s="1" t="n">
        <v>35</v>
      </c>
      <c r="C3257" s="1" t="n">
        <v>27</v>
      </c>
      <c r="D3257" s="0" t="n">
        <f aca="false">MIN(A3257:C3257)</f>
        <v>20</v>
      </c>
      <c r="E3257" s="0" t="n">
        <f aca="false">SMALL(A3257:C3257,2)</f>
        <v>27</v>
      </c>
      <c r="F3257" s="0" t="n">
        <f aca="false">MAX(A3257:C3257)</f>
        <v>35</v>
      </c>
      <c r="G3257" s="2" t="n">
        <f aca="false">IF(D3257*D3257+E3257*E3257&gt;F3257*F3257,TRUE())</f>
        <v>0</v>
      </c>
    </row>
    <row r="3258" customFormat="false" ht="14.25" hidden="false" customHeight="false" outlineLevel="0" collapsed="false">
      <c r="A3258" s="1" t="n">
        <v>20</v>
      </c>
      <c r="B3258" s="1" t="n">
        <v>48</v>
      </c>
      <c r="C3258" s="1" t="n">
        <v>68</v>
      </c>
      <c r="D3258" s="0" t="n">
        <f aca="false">MIN(A3258:C3258)</f>
        <v>20</v>
      </c>
      <c r="E3258" s="0" t="n">
        <f aca="false">SMALL(A3258:C3258,2)</f>
        <v>48</v>
      </c>
      <c r="F3258" s="0" t="n">
        <f aca="false">MAX(A3258:C3258)</f>
        <v>68</v>
      </c>
      <c r="G3258" s="2" t="n">
        <f aca="false">IF(D3258*D3258+E3258*E3258&gt;F3258*F3258,TRUE())</f>
        <v>0</v>
      </c>
    </row>
    <row r="3259" customFormat="false" ht="14.25" hidden="false" customHeight="false" outlineLevel="0" collapsed="false">
      <c r="A3259" s="1" t="n">
        <v>68</v>
      </c>
      <c r="B3259" s="1" t="n">
        <v>41</v>
      </c>
      <c r="C3259" s="1" t="n">
        <v>81</v>
      </c>
      <c r="D3259" s="0" t="n">
        <f aca="false">MIN(A3259:C3259)</f>
        <v>41</v>
      </c>
      <c r="E3259" s="0" t="n">
        <f aca="false">SMALL(A3259:C3259,2)</f>
        <v>68</v>
      </c>
      <c r="F3259" s="0" t="n">
        <f aca="false">MAX(A3259:C3259)</f>
        <v>81</v>
      </c>
      <c r="G3259" s="2" t="n">
        <f aca="false">IF(D3259*D3259+E3259*E3259&gt;F3259*F3259,TRUE())</f>
        <v>0</v>
      </c>
    </row>
    <row r="3260" customFormat="false" ht="14.25" hidden="false" customHeight="false" outlineLevel="0" collapsed="false">
      <c r="A3260" s="1" t="n">
        <v>34</v>
      </c>
      <c r="B3260" s="1" t="n">
        <v>13</v>
      </c>
      <c r="C3260" s="1" t="n">
        <v>36</v>
      </c>
      <c r="D3260" s="0" t="n">
        <f aca="false">MIN(A3260:C3260)</f>
        <v>13</v>
      </c>
      <c r="E3260" s="0" t="n">
        <f aca="false">SMALL(A3260:C3260,2)</f>
        <v>34</v>
      </c>
      <c r="F3260" s="0" t="n">
        <f aca="false">MAX(A3260:C3260)</f>
        <v>36</v>
      </c>
      <c r="G3260" s="2" t="n">
        <f aca="false">IF(D3260*D3260+E3260*E3260&gt;F3260*F3260,TRUE())</f>
        <v>1</v>
      </c>
    </row>
    <row r="3261" customFormat="false" ht="14.25" hidden="false" customHeight="false" outlineLevel="0" collapsed="false">
      <c r="A3261" s="1" t="n">
        <v>8</v>
      </c>
      <c r="B3261" s="1" t="n">
        <v>22</v>
      </c>
      <c r="C3261" s="1" t="n">
        <v>79</v>
      </c>
      <c r="D3261" s="0" t="n">
        <f aca="false">MIN(A3261:C3261)</f>
        <v>8</v>
      </c>
      <c r="E3261" s="0" t="n">
        <f aca="false">SMALL(A3261:C3261,2)</f>
        <v>22</v>
      </c>
      <c r="F3261" s="0" t="n">
        <f aca="false">MAX(A3261:C3261)</f>
        <v>79</v>
      </c>
      <c r="G3261" s="2" t="n">
        <f aca="false">IF(D3261*D3261+E3261*E3261&gt;F3261*F3261,TRUE())</f>
        <v>0</v>
      </c>
    </row>
    <row r="3262" customFormat="false" ht="14.25" hidden="false" customHeight="false" outlineLevel="0" collapsed="false">
      <c r="A3262" s="1" t="n">
        <v>19</v>
      </c>
      <c r="B3262" s="1" t="n">
        <v>22</v>
      </c>
      <c r="C3262" s="1" t="n">
        <v>58</v>
      </c>
      <c r="D3262" s="0" t="n">
        <f aca="false">MIN(A3262:C3262)</f>
        <v>19</v>
      </c>
      <c r="E3262" s="0" t="n">
        <f aca="false">SMALL(A3262:C3262,2)</f>
        <v>22</v>
      </c>
      <c r="F3262" s="0" t="n">
        <f aca="false">MAX(A3262:C3262)</f>
        <v>58</v>
      </c>
      <c r="G3262" s="2" t="n">
        <f aca="false">IF(D3262*D3262+E3262*E3262&gt;F3262*F3262,TRUE())</f>
        <v>0</v>
      </c>
    </row>
    <row r="3263" customFormat="false" ht="14.25" hidden="false" customHeight="false" outlineLevel="0" collapsed="false">
      <c r="A3263" s="1" t="n">
        <v>28</v>
      </c>
      <c r="B3263" s="1" t="n">
        <v>82</v>
      </c>
      <c r="C3263" s="1" t="n">
        <v>8</v>
      </c>
      <c r="D3263" s="0" t="n">
        <f aca="false">MIN(A3263:C3263)</f>
        <v>8</v>
      </c>
      <c r="E3263" s="0" t="n">
        <f aca="false">SMALL(A3263:C3263,2)</f>
        <v>28</v>
      </c>
      <c r="F3263" s="0" t="n">
        <f aca="false">MAX(A3263:C3263)</f>
        <v>82</v>
      </c>
      <c r="G3263" s="2" t="n">
        <f aca="false">IF(D3263*D3263+E3263*E3263&gt;F3263*F3263,TRUE())</f>
        <v>0</v>
      </c>
    </row>
    <row r="3264" customFormat="false" ht="14.25" hidden="false" customHeight="false" outlineLevel="0" collapsed="false">
      <c r="A3264" s="1" t="n">
        <v>96</v>
      </c>
      <c r="B3264" s="1" t="n">
        <v>43</v>
      </c>
      <c r="C3264" s="1" t="n">
        <v>43</v>
      </c>
      <c r="D3264" s="0" t="n">
        <f aca="false">MIN(A3264:C3264)</f>
        <v>43</v>
      </c>
      <c r="E3264" s="0" t="n">
        <f aca="false">SMALL(A3264:C3264,2)</f>
        <v>43</v>
      </c>
      <c r="F3264" s="0" t="n">
        <f aca="false">MAX(A3264:C3264)</f>
        <v>96</v>
      </c>
      <c r="G3264" s="2" t="n">
        <f aca="false">IF(D3264*D3264+E3264*E3264&gt;F3264*F3264,TRUE())</f>
        <v>0</v>
      </c>
    </row>
    <row r="3265" customFormat="false" ht="14.25" hidden="false" customHeight="false" outlineLevel="0" collapsed="false">
      <c r="A3265" s="1" t="n">
        <v>19</v>
      </c>
      <c r="B3265" s="1" t="n">
        <v>33</v>
      </c>
      <c r="C3265" s="1" t="n">
        <v>45</v>
      </c>
      <c r="D3265" s="0" t="n">
        <f aca="false">MIN(A3265:C3265)</f>
        <v>19</v>
      </c>
      <c r="E3265" s="0" t="n">
        <f aca="false">SMALL(A3265:C3265,2)</f>
        <v>33</v>
      </c>
      <c r="F3265" s="0" t="n">
        <f aca="false">MAX(A3265:C3265)</f>
        <v>45</v>
      </c>
      <c r="G3265" s="2" t="n">
        <f aca="false">IF(D3265*D3265+E3265*E3265&gt;F3265*F3265,TRUE())</f>
        <v>0</v>
      </c>
    </row>
    <row r="3266" customFormat="false" ht="14.25" hidden="false" customHeight="false" outlineLevel="0" collapsed="false">
      <c r="A3266" s="1" t="n">
        <v>78</v>
      </c>
      <c r="B3266" s="1" t="n">
        <v>3</v>
      </c>
      <c r="C3266" s="1" t="n">
        <v>87</v>
      </c>
      <c r="D3266" s="0" t="n">
        <f aca="false">MIN(A3266:C3266)</f>
        <v>3</v>
      </c>
      <c r="E3266" s="0" t="n">
        <f aca="false">SMALL(A3266:C3266,2)</f>
        <v>78</v>
      </c>
      <c r="F3266" s="0" t="n">
        <f aca="false">MAX(A3266:C3266)</f>
        <v>87</v>
      </c>
      <c r="G3266" s="2" t="n">
        <f aca="false">IF(D3266*D3266+E3266*E3266&gt;F3266*F3266,TRUE())</f>
        <v>0</v>
      </c>
    </row>
    <row r="3267" customFormat="false" ht="14.25" hidden="false" customHeight="false" outlineLevel="0" collapsed="false">
      <c r="A3267" s="1" t="n">
        <v>85</v>
      </c>
      <c r="B3267" s="1" t="n">
        <v>81</v>
      </c>
      <c r="C3267" s="1" t="n">
        <v>64</v>
      </c>
      <c r="D3267" s="0" t="n">
        <f aca="false">MIN(A3267:C3267)</f>
        <v>64</v>
      </c>
      <c r="E3267" s="0" t="n">
        <f aca="false">SMALL(A3267:C3267,2)</f>
        <v>81</v>
      </c>
      <c r="F3267" s="0" t="n">
        <f aca="false">MAX(A3267:C3267)</f>
        <v>85</v>
      </c>
      <c r="G3267" s="2" t="n">
        <f aca="false">IF(D3267*D3267+E3267*E3267&gt;F3267*F3267,TRUE())</f>
        <v>1</v>
      </c>
    </row>
    <row r="3268" customFormat="false" ht="14.25" hidden="false" customHeight="false" outlineLevel="0" collapsed="false">
      <c r="A3268" s="1" t="n">
        <v>93</v>
      </c>
      <c r="B3268" s="1" t="n">
        <v>53</v>
      </c>
      <c r="C3268" s="1" t="n">
        <v>26</v>
      </c>
      <c r="D3268" s="0" t="n">
        <f aca="false">MIN(A3268:C3268)</f>
        <v>26</v>
      </c>
      <c r="E3268" s="0" t="n">
        <f aca="false">SMALL(A3268:C3268,2)</f>
        <v>53</v>
      </c>
      <c r="F3268" s="0" t="n">
        <f aca="false">MAX(A3268:C3268)</f>
        <v>93</v>
      </c>
      <c r="G3268" s="2" t="n">
        <f aca="false">IF(D3268*D3268+E3268*E3268&gt;F3268*F3268,TRUE())</f>
        <v>0</v>
      </c>
    </row>
    <row r="3269" customFormat="false" ht="14.25" hidden="false" customHeight="false" outlineLevel="0" collapsed="false">
      <c r="A3269" s="1" t="n">
        <v>3</v>
      </c>
      <c r="B3269" s="1" t="n">
        <v>43</v>
      </c>
      <c r="C3269" s="1" t="n">
        <v>16</v>
      </c>
      <c r="D3269" s="0" t="n">
        <f aca="false">MIN(A3269:C3269)</f>
        <v>3</v>
      </c>
      <c r="E3269" s="0" t="n">
        <f aca="false">SMALL(A3269:C3269,2)</f>
        <v>16</v>
      </c>
      <c r="F3269" s="0" t="n">
        <f aca="false">MAX(A3269:C3269)</f>
        <v>43</v>
      </c>
      <c r="G3269" s="2" t="n">
        <f aca="false">IF(D3269*D3269+E3269*E3269&gt;F3269*F3269,TRUE())</f>
        <v>0</v>
      </c>
    </row>
    <row r="3270" customFormat="false" ht="14.25" hidden="false" customHeight="false" outlineLevel="0" collapsed="false">
      <c r="A3270" s="1" t="n">
        <v>91</v>
      </c>
      <c r="B3270" s="1" t="n">
        <v>26</v>
      </c>
      <c r="C3270" s="1" t="n">
        <v>57</v>
      </c>
      <c r="D3270" s="0" t="n">
        <f aca="false">MIN(A3270:C3270)</f>
        <v>26</v>
      </c>
      <c r="E3270" s="0" t="n">
        <f aca="false">SMALL(A3270:C3270,2)</f>
        <v>57</v>
      </c>
      <c r="F3270" s="0" t="n">
        <f aca="false">MAX(A3270:C3270)</f>
        <v>91</v>
      </c>
      <c r="G3270" s="2" t="n">
        <f aca="false">IF(D3270*D3270+E3270*E3270&gt;F3270*F3270,TRUE())</f>
        <v>0</v>
      </c>
    </row>
    <row r="3271" customFormat="false" ht="14.25" hidden="false" customHeight="false" outlineLevel="0" collapsed="false">
      <c r="A3271" s="1" t="n">
        <v>32</v>
      </c>
      <c r="B3271" s="1" t="n">
        <v>6</v>
      </c>
      <c r="C3271" s="1" t="n">
        <v>34</v>
      </c>
      <c r="D3271" s="0" t="n">
        <f aca="false">MIN(A3271:C3271)</f>
        <v>6</v>
      </c>
      <c r="E3271" s="0" t="n">
        <f aca="false">SMALL(A3271:C3271,2)</f>
        <v>32</v>
      </c>
      <c r="F3271" s="0" t="n">
        <f aca="false">MAX(A3271:C3271)</f>
        <v>34</v>
      </c>
      <c r="G3271" s="2" t="n">
        <f aca="false">IF(D3271*D3271+E3271*E3271&gt;F3271*F3271,TRUE())</f>
        <v>0</v>
      </c>
    </row>
    <row r="3272" customFormat="false" ht="14.25" hidden="false" customHeight="false" outlineLevel="0" collapsed="false">
      <c r="A3272" s="1" t="n">
        <v>31</v>
      </c>
      <c r="B3272" s="1" t="n">
        <v>20</v>
      </c>
      <c r="C3272" s="1" t="n">
        <v>13</v>
      </c>
      <c r="D3272" s="0" t="n">
        <f aca="false">MIN(A3272:C3272)</f>
        <v>13</v>
      </c>
      <c r="E3272" s="0" t="n">
        <f aca="false">SMALL(A3272:C3272,2)</f>
        <v>20</v>
      </c>
      <c r="F3272" s="0" t="n">
        <f aca="false">MAX(A3272:C3272)</f>
        <v>31</v>
      </c>
      <c r="G3272" s="2" t="n">
        <f aca="false">IF(D3272*D3272+E3272*E3272&gt;F3272*F3272,TRUE())</f>
        <v>0</v>
      </c>
    </row>
    <row r="3273" customFormat="false" ht="14.25" hidden="false" customHeight="false" outlineLevel="0" collapsed="false">
      <c r="A3273" s="1" t="n">
        <v>43</v>
      </c>
      <c r="B3273" s="1" t="n">
        <v>55</v>
      </c>
      <c r="C3273" s="1" t="n">
        <v>34</v>
      </c>
      <c r="D3273" s="0" t="n">
        <f aca="false">MIN(A3273:C3273)</f>
        <v>34</v>
      </c>
      <c r="E3273" s="0" t="n">
        <f aca="false">SMALL(A3273:C3273,2)</f>
        <v>43</v>
      </c>
      <c r="F3273" s="0" t="n">
        <f aca="false">MAX(A3273:C3273)</f>
        <v>55</v>
      </c>
      <c r="G3273" s="2" t="n">
        <f aca="false">IF(D3273*D3273+E3273*E3273&gt;F3273*F3273,TRUE())</f>
        <v>0</v>
      </c>
    </row>
    <row r="3274" customFormat="false" ht="14.25" hidden="false" customHeight="false" outlineLevel="0" collapsed="false">
      <c r="A3274" s="1" t="n">
        <v>6</v>
      </c>
      <c r="B3274" s="1" t="n">
        <v>88</v>
      </c>
      <c r="C3274" s="1" t="n">
        <v>78</v>
      </c>
      <c r="D3274" s="0" t="n">
        <f aca="false">MIN(A3274:C3274)</f>
        <v>6</v>
      </c>
      <c r="E3274" s="0" t="n">
        <f aca="false">SMALL(A3274:C3274,2)</f>
        <v>78</v>
      </c>
      <c r="F3274" s="0" t="n">
        <f aca="false">MAX(A3274:C3274)</f>
        <v>88</v>
      </c>
      <c r="G3274" s="2" t="n">
        <f aca="false">IF(D3274*D3274+E3274*E3274&gt;F3274*F3274,TRUE())</f>
        <v>0</v>
      </c>
    </row>
    <row r="3275" customFormat="false" ht="14.25" hidden="false" customHeight="false" outlineLevel="0" collapsed="false">
      <c r="A3275" s="1" t="n">
        <v>9</v>
      </c>
      <c r="B3275" s="1" t="n">
        <v>46</v>
      </c>
      <c r="C3275" s="1" t="n">
        <v>78</v>
      </c>
      <c r="D3275" s="0" t="n">
        <f aca="false">MIN(A3275:C3275)</f>
        <v>9</v>
      </c>
      <c r="E3275" s="0" t="n">
        <f aca="false">SMALL(A3275:C3275,2)</f>
        <v>46</v>
      </c>
      <c r="F3275" s="0" t="n">
        <f aca="false">MAX(A3275:C3275)</f>
        <v>78</v>
      </c>
      <c r="G3275" s="2" t="n">
        <f aca="false">IF(D3275*D3275+E3275*E3275&gt;F3275*F3275,TRUE())</f>
        <v>0</v>
      </c>
    </row>
    <row r="3276" customFormat="false" ht="14.25" hidden="false" customHeight="false" outlineLevel="0" collapsed="false">
      <c r="A3276" s="1" t="n">
        <v>99</v>
      </c>
      <c r="B3276" s="1" t="n">
        <v>52</v>
      </c>
      <c r="C3276" s="1" t="n">
        <v>30</v>
      </c>
      <c r="D3276" s="0" t="n">
        <f aca="false">MIN(A3276:C3276)</f>
        <v>30</v>
      </c>
      <c r="E3276" s="0" t="n">
        <f aca="false">SMALL(A3276:C3276,2)</f>
        <v>52</v>
      </c>
      <c r="F3276" s="0" t="n">
        <f aca="false">MAX(A3276:C3276)</f>
        <v>99</v>
      </c>
      <c r="G3276" s="2" t="n">
        <f aca="false">IF(D3276*D3276+E3276*E3276&gt;F3276*F3276,TRUE())</f>
        <v>0</v>
      </c>
    </row>
    <row r="3277" customFormat="false" ht="14.25" hidden="false" customHeight="false" outlineLevel="0" collapsed="false">
      <c r="A3277" s="1" t="n">
        <v>60</v>
      </c>
      <c r="B3277" s="1" t="n">
        <v>4</v>
      </c>
      <c r="C3277" s="1" t="n">
        <v>36</v>
      </c>
      <c r="D3277" s="0" t="n">
        <f aca="false">MIN(A3277:C3277)</f>
        <v>4</v>
      </c>
      <c r="E3277" s="0" t="n">
        <f aca="false">SMALL(A3277:C3277,2)</f>
        <v>36</v>
      </c>
      <c r="F3277" s="0" t="n">
        <f aca="false">MAX(A3277:C3277)</f>
        <v>60</v>
      </c>
      <c r="G3277" s="2" t="n">
        <f aca="false">IF(D3277*D3277+E3277*E3277&gt;F3277*F3277,TRUE())</f>
        <v>0</v>
      </c>
    </row>
    <row r="3278" customFormat="false" ht="14.25" hidden="false" customHeight="false" outlineLevel="0" collapsed="false">
      <c r="A3278" s="1" t="n">
        <v>3</v>
      </c>
      <c r="B3278" s="1" t="n">
        <v>82</v>
      </c>
      <c r="C3278" s="1" t="n">
        <v>40</v>
      </c>
      <c r="D3278" s="0" t="n">
        <f aca="false">MIN(A3278:C3278)</f>
        <v>3</v>
      </c>
      <c r="E3278" s="0" t="n">
        <f aca="false">SMALL(A3278:C3278,2)</f>
        <v>40</v>
      </c>
      <c r="F3278" s="0" t="n">
        <f aca="false">MAX(A3278:C3278)</f>
        <v>82</v>
      </c>
      <c r="G3278" s="2" t="n">
        <f aca="false">IF(D3278*D3278+E3278*E3278&gt;F3278*F3278,TRUE())</f>
        <v>0</v>
      </c>
    </row>
    <row r="3279" customFormat="false" ht="14.25" hidden="false" customHeight="false" outlineLevel="0" collapsed="false">
      <c r="A3279" s="1" t="n">
        <v>77</v>
      </c>
      <c r="B3279" s="1" t="n">
        <v>15</v>
      </c>
      <c r="C3279" s="1" t="n">
        <v>26</v>
      </c>
      <c r="D3279" s="0" t="n">
        <f aca="false">MIN(A3279:C3279)</f>
        <v>15</v>
      </c>
      <c r="E3279" s="0" t="n">
        <f aca="false">SMALL(A3279:C3279,2)</f>
        <v>26</v>
      </c>
      <c r="F3279" s="0" t="n">
        <f aca="false">MAX(A3279:C3279)</f>
        <v>77</v>
      </c>
      <c r="G3279" s="2" t="n">
        <f aca="false">IF(D3279*D3279+E3279*E3279&gt;F3279*F3279,TRUE())</f>
        <v>0</v>
      </c>
    </row>
    <row r="3280" customFormat="false" ht="14.25" hidden="false" customHeight="false" outlineLevel="0" collapsed="false">
      <c r="A3280" s="1" t="n">
        <v>63</v>
      </c>
      <c r="B3280" s="1" t="n">
        <v>97</v>
      </c>
      <c r="C3280" s="1" t="n">
        <v>6</v>
      </c>
      <c r="D3280" s="0" t="n">
        <f aca="false">MIN(A3280:C3280)</f>
        <v>6</v>
      </c>
      <c r="E3280" s="0" t="n">
        <f aca="false">SMALL(A3280:C3280,2)</f>
        <v>63</v>
      </c>
      <c r="F3280" s="0" t="n">
        <f aca="false">MAX(A3280:C3280)</f>
        <v>97</v>
      </c>
      <c r="G3280" s="2" t="n">
        <f aca="false">IF(D3280*D3280+E3280*E3280&gt;F3280*F3280,TRUE())</f>
        <v>0</v>
      </c>
    </row>
    <row r="3281" customFormat="false" ht="14.25" hidden="false" customHeight="false" outlineLevel="0" collapsed="false">
      <c r="A3281" s="1" t="n">
        <v>29</v>
      </c>
      <c r="B3281" s="1" t="n">
        <v>59</v>
      </c>
      <c r="C3281" s="1" t="n">
        <v>15</v>
      </c>
      <c r="D3281" s="0" t="n">
        <f aca="false">MIN(A3281:C3281)</f>
        <v>15</v>
      </c>
      <c r="E3281" s="0" t="n">
        <f aca="false">SMALL(A3281:C3281,2)</f>
        <v>29</v>
      </c>
      <c r="F3281" s="0" t="n">
        <f aca="false">MAX(A3281:C3281)</f>
        <v>59</v>
      </c>
      <c r="G3281" s="2" t="n">
        <f aca="false">IF(D3281*D3281+E3281*E3281&gt;F3281*F3281,TRUE())</f>
        <v>0</v>
      </c>
    </row>
    <row r="3282" customFormat="false" ht="14.25" hidden="false" customHeight="false" outlineLevel="0" collapsed="false">
      <c r="A3282" s="1" t="n">
        <v>89</v>
      </c>
      <c r="B3282" s="1" t="n">
        <v>37</v>
      </c>
      <c r="C3282" s="1" t="n">
        <v>19</v>
      </c>
      <c r="D3282" s="0" t="n">
        <f aca="false">MIN(A3282:C3282)</f>
        <v>19</v>
      </c>
      <c r="E3282" s="0" t="n">
        <f aca="false">SMALL(A3282:C3282,2)</f>
        <v>37</v>
      </c>
      <c r="F3282" s="0" t="n">
        <f aca="false">MAX(A3282:C3282)</f>
        <v>89</v>
      </c>
      <c r="G3282" s="2" t="n">
        <f aca="false">IF(D3282*D3282+E3282*E3282&gt;F3282*F3282,TRUE())</f>
        <v>0</v>
      </c>
    </row>
    <row r="3283" customFormat="false" ht="14.25" hidden="false" customHeight="false" outlineLevel="0" collapsed="false">
      <c r="A3283" s="1" t="n">
        <v>60</v>
      </c>
      <c r="B3283" s="1" t="n">
        <v>63</v>
      </c>
      <c r="C3283" s="1" t="n">
        <v>82</v>
      </c>
      <c r="D3283" s="0" t="n">
        <f aca="false">MIN(A3283:C3283)</f>
        <v>60</v>
      </c>
      <c r="E3283" s="0" t="n">
        <f aca="false">SMALL(A3283:C3283,2)</f>
        <v>63</v>
      </c>
      <c r="F3283" s="0" t="n">
        <f aca="false">MAX(A3283:C3283)</f>
        <v>82</v>
      </c>
      <c r="G3283" s="2" t="n">
        <f aca="false">IF(D3283*D3283+E3283*E3283&gt;F3283*F3283,TRUE())</f>
        <v>1</v>
      </c>
    </row>
    <row r="3284" customFormat="false" ht="14.25" hidden="false" customHeight="false" outlineLevel="0" collapsed="false">
      <c r="A3284" s="1" t="n">
        <v>65</v>
      </c>
      <c r="B3284" s="1" t="n">
        <v>57</v>
      </c>
      <c r="C3284" s="1" t="n">
        <v>43</v>
      </c>
      <c r="D3284" s="0" t="n">
        <f aca="false">MIN(A3284:C3284)</f>
        <v>43</v>
      </c>
      <c r="E3284" s="0" t="n">
        <f aca="false">SMALL(A3284:C3284,2)</f>
        <v>57</v>
      </c>
      <c r="F3284" s="0" t="n">
        <f aca="false">MAX(A3284:C3284)</f>
        <v>65</v>
      </c>
      <c r="G3284" s="2" t="n">
        <f aca="false">IF(D3284*D3284+E3284*E3284&gt;F3284*F3284,TRUE())</f>
        <v>1</v>
      </c>
    </row>
    <row r="3285" customFormat="false" ht="14.25" hidden="false" customHeight="false" outlineLevel="0" collapsed="false">
      <c r="A3285" s="1" t="n">
        <v>92</v>
      </c>
      <c r="B3285" s="1" t="n">
        <v>85</v>
      </c>
      <c r="C3285" s="1" t="n">
        <v>29</v>
      </c>
      <c r="D3285" s="0" t="n">
        <f aca="false">MIN(A3285:C3285)</f>
        <v>29</v>
      </c>
      <c r="E3285" s="0" t="n">
        <f aca="false">SMALL(A3285:C3285,2)</f>
        <v>85</v>
      </c>
      <c r="F3285" s="0" t="n">
        <f aca="false">MAX(A3285:C3285)</f>
        <v>92</v>
      </c>
      <c r="G3285" s="2" t="n">
        <f aca="false">IF(D3285*D3285+E3285*E3285&gt;F3285*F3285,TRUE())</f>
        <v>0</v>
      </c>
    </row>
    <row r="3286" customFormat="false" ht="14.25" hidden="false" customHeight="false" outlineLevel="0" collapsed="false">
      <c r="A3286" s="1" t="n">
        <v>21</v>
      </c>
      <c r="B3286" s="1" t="n">
        <v>80</v>
      </c>
      <c r="C3286" s="1" t="n">
        <v>79</v>
      </c>
      <c r="D3286" s="0" t="n">
        <f aca="false">MIN(A3286:C3286)</f>
        <v>21</v>
      </c>
      <c r="E3286" s="0" t="n">
        <f aca="false">SMALL(A3286:C3286,2)</f>
        <v>79</v>
      </c>
      <c r="F3286" s="0" t="n">
        <f aca="false">MAX(A3286:C3286)</f>
        <v>80</v>
      </c>
      <c r="G3286" s="2" t="n">
        <f aca="false">IF(D3286*D3286+E3286*E3286&gt;F3286*F3286,TRUE())</f>
        <v>1</v>
      </c>
    </row>
    <row r="3287" customFormat="false" ht="14.25" hidden="false" customHeight="false" outlineLevel="0" collapsed="false">
      <c r="A3287" s="1" t="n">
        <v>10</v>
      </c>
      <c r="B3287" s="1" t="n">
        <v>88</v>
      </c>
      <c r="C3287" s="1" t="n">
        <v>9</v>
      </c>
      <c r="D3287" s="0" t="n">
        <f aca="false">MIN(A3287:C3287)</f>
        <v>9</v>
      </c>
      <c r="E3287" s="0" t="n">
        <f aca="false">SMALL(A3287:C3287,2)</f>
        <v>10</v>
      </c>
      <c r="F3287" s="0" t="n">
        <f aca="false">MAX(A3287:C3287)</f>
        <v>88</v>
      </c>
      <c r="G3287" s="2" t="n">
        <f aca="false">IF(D3287*D3287+E3287*E3287&gt;F3287*F3287,TRUE())</f>
        <v>0</v>
      </c>
    </row>
    <row r="3288" customFormat="false" ht="14.25" hidden="false" customHeight="false" outlineLevel="0" collapsed="false">
      <c r="A3288" s="1" t="n">
        <v>21</v>
      </c>
      <c r="B3288" s="1" t="n">
        <v>48</v>
      </c>
      <c r="C3288" s="1" t="n">
        <v>42</v>
      </c>
      <c r="D3288" s="0" t="n">
        <f aca="false">MIN(A3288:C3288)</f>
        <v>21</v>
      </c>
      <c r="E3288" s="0" t="n">
        <f aca="false">SMALL(A3288:C3288,2)</f>
        <v>42</v>
      </c>
      <c r="F3288" s="0" t="n">
        <f aca="false">MAX(A3288:C3288)</f>
        <v>48</v>
      </c>
      <c r="G3288" s="2" t="n">
        <f aca="false">IF(D3288*D3288+E3288*E3288&gt;F3288*F3288,TRUE())</f>
        <v>0</v>
      </c>
    </row>
    <row r="3289" customFormat="false" ht="14.25" hidden="false" customHeight="false" outlineLevel="0" collapsed="false">
      <c r="A3289" s="1" t="n">
        <v>96</v>
      </c>
      <c r="B3289" s="1" t="n">
        <v>87</v>
      </c>
      <c r="C3289" s="1" t="n">
        <v>72</v>
      </c>
      <c r="D3289" s="0" t="n">
        <f aca="false">MIN(A3289:C3289)</f>
        <v>72</v>
      </c>
      <c r="E3289" s="0" t="n">
        <f aca="false">SMALL(A3289:C3289,2)</f>
        <v>87</v>
      </c>
      <c r="F3289" s="0" t="n">
        <f aca="false">MAX(A3289:C3289)</f>
        <v>96</v>
      </c>
      <c r="G3289" s="2" t="n">
        <f aca="false">IF(D3289*D3289+E3289*E3289&gt;F3289*F3289,TRUE())</f>
        <v>1</v>
      </c>
    </row>
    <row r="3290" customFormat="false" ht="14.25" hidden="false" customHeight="false" outlineLevel="0" collapsed="false">
      <c r="A3290" s="1" t="n">
        <v>89</v>
      </c>
      <c r="B3290" s="1" t="n">
        <v>10</v>
      </c>
      <c r="C3290" s="1" t="n">
        <v>32</v>
      </c>
      <c r="D3290" s="0" t="n">
        <f aca="false">MIN(A3290:C3290)</f>
        <v>10</v>
      </c>
      <c r="E3290" s="0" t="n">
        <f aca="false">SMALL(A3290:C3290,2)</f>
        <v>32</v>
      </c>
      <c r="F3290" s="0" t="n">
        <f aca="false">MAX(A3290:C3290)</f>
        <v>89</v>
      </c>
      <c r="G3290" s="2" t="n">
        <f aca="false">IF(D3290*D3290+E3290*E3290&gt;F3290*F3290,TRUE())</f>
        <v>0</v>
      </c>
    </row>
    <row r="3291" customFormat="false" ht="14.25" hidden="false" customHeight="false" outlineLevel="0" collapsed="false">
      <c r="A3291" s="1" t="n">
        <v>37</v>
      </c>
      <c r="B3291" s="1" t="n">
        <v>97</v>
      </c>
      <c r="C3291" s="1" t="n">
        <v>55</v>
      </c>
      <c r="D3291" s="0" t="n">
        <f aca="false">MIN(A3291:C3291)</f>
        <v>37</v>
      </c>
      <c r="E3291" s="0" t="n">
        <f aca="false">SMALL(A3291:C3291,2)</f>
        <v>55</v>
      </c>
      <c r="F3291" s="0" t="n">
        <f aca="false">MAX(A3291:C3291)</f>
        <v>97</v>
      </c>
      <c r="G3291" s="2" t="n">
        <f aca="false">IF(D3291*D3291+E3291*E3291&gt;F3291*F3291,TRUE())</f>
        <v>0</v>
      </c>
    </row>
    <row r="3292" customFormat="false" ht="14.25" hidden="false" customHeight="false" outlineLevel="0" collapsed="false">
      <c r="A3292" s="1" t="n">
        <v>73</v>
      </c>
      <c r="B3292" s="1" t="n">
        <v>23</v>
      </c>
      <c r="C3292" s="1" t="n">
        <v>34</v>
      </c>
      <c r="D3292" s="0" t="n">
        <f aca="false">MIN(A3292:C3292)</f>
        <v>23</v>
      </c>
      <c r="E3292" s="0" t="n">
        <f aca="false">SMALL(A3292:C3292,2)</f>
        <v>34</v>
      </c>
      <c r="F3292" s="0" t="n">
        <f aca="false">MAX(A3292:C3292)</f>
        <v>73</v>
      </c>
      <c r="G3292" s="2" t="n">
        <f aca="false">IF(D3292*D3292+E3292*E3292&gt;F3292*F3292,TRUE())</f>
        <v>0</v>
      </c>
    </row>
    <row r="3293" customFormat="false" ht="14.25" hidden="false" customHeight="false" outlineLevel="0" collapsed="false">
      <c r="A3293" s="1" t="n">
        <v>52</v>
      </c>
      <c r="B3293" s="1" t="n">
        <v>19</v>
      </c>
      <c r="C3293" s="1" t="n">
        <v>30</v>
      </c>
      <c r="D3293" s="0" t="n">
        <f aca="false">MIN(A3293:C3293)</f>
        <v>19</v>
      </c>
      <c r="E3293" s="0" t="n">
        <f aca="false">SMALL(A3293:C3293,2)</f>
        <v>30</v>
      </c>
      <c r="F3293" s="0" t="n">
        <f aca="false">MAX(A3293:C3293)</f>
        <v>52</v>
      </c>
      <c r="G3293" s="2" t="n">
        <f aca="false">IF(D3293*D3293+E3293*E3293&gt;F3293*F3293,TRUE())</f>
        <v>0</v>
      </c>
    </row>
    <row r="3294" customFormat="false" ht="14.25" hidden="false" customHeight="false" outlineLevel="0" collapsed="false">
      <c r="A3294" s="1" t="n">
        <v>49</v>
      </c>
      <c r="B3294" s="1" t="n">
        <v>65</v>
      </c>
      <c r="C3294" s="1" t="n">
        <v>13</v>
      </c>
      <c r="D3294" s="0" t="n">
        <f aca="false">MIN(A3294:C3294)</f>
        <v>13</v>
      </c>
      <c r="E3294" s="0" t="n">
        <f aca="false">SMALL(A3294:C3294,2)</f>
        <v>49</v>
      </c>
      <c r="F3294" s="0" t="n">
        <f aca="false">MAX(A3294:C3294)</f>
        <v>65</v>
      </c>
      <c r="G3294" s="2" t="n">
        <f aca="false">IF(D3294*D3294+E3294*E3294&gt;F3294*F3294,TRUE())</f>
        <v>0</v>
      </c>
    </row>
    <row r="3295" customFormat="false" ht="14.25" hidden="false" customHeight="false" outlineLevel="0" collapsed="false">
      <c r="A3295" s="1" t="n">
        <v>66</v>
      </c>
      <c r="B3295" s="1" t="n">
        <v>92</v>
      </c>
      <c r="C3295" s="1" t="n">
        <v>26</v>
      </c>
      <c r="D3295" s="0" t="n">
        <f aca="false">MIN(A3295:C3295)</f>
        <v>26</v>
      </c>
      <c r="E3295" s="0" t="n">
        <f aca="false">SMALL(A3295:C3295,2)</f>
        <v>66</v>
      </c>
      <c r="F3295" s="0" t="n">
        <f aca="false">MAX(A3295:C3295)</f>
        <v>92</v>
      </c>
      <c r="G3295" s="2" t="n">
        <f aca="false">IF(D3295*D3295+E3295*E3295&gt;F3295*F3295,TRUE())</f>
        <v>0</v>
      </c>
    </row>
    <row r="3296" customFormat="false" ht="14.25" hidden="false" customHeight="false" outlineLevel="0" collapsed="false">
      <c r="A3296" s="1" t="n">
        <v>9</v>
      </c>
      <c r="B3296" s="1" t="n">
        <v>8</v>
      </c>
      <c r="C3296" s="1" t="n">
        <v>63</v>
      </c>
      <c r="D3296" s="0" t="n">
        <f aca="false">MIN(A3296:C3296)</f>
        <v>8</v>
      </c>
      <c r="E3296" s="0" t="n">
        <f aca="false">SMALL(A3296:C3296,2)</f>
        <v>9</v>
      </c>
      <c r="F3296" s="0" t="n">
        <f aca="false">MAX(A3296:C3296)</f>
        <v>63</v>
      </c>
      <c r="G3296" s="2" t="n">
        <f aca="false">IF(D3296*D3296+E3296*E3296&gt;F3296*F3296,TRUE())</f>
        <v>0</v>
      </c>
    </row>
    <row r="3297" customFormat="false" ht="14.25" hidden="false" customHeight="false" outlineLevel="0" collapsed="false">
      <c r="A3297" s="1" t="n">
        <v>38</v>
      </c>
      <c r="B3297" s="1" t="n">
        <v>2</v>
      </c>
      <c r="C3297" s="1" t="n">
        <v>71</v>
      </c>
      <c r="D3297" s="0" t="n">
        <f aca="false">MIN(A3297:C3297)</f>
        <v>2</v>
      </c>
      <c r="E3297" s="0" t="n">
        <f aca="false">SMALL(A3297:C3297,2)</f>
        <v>38</v>
      </c>
      <c r="F3297" s="0" t="n">
        <f aca="false">MAX(A3297:C3297)</f>
        <v>71</v>
      </c>
      <c r="G3297" s="2" t="n">
        <f aca="false">IF(D3297*D3297+E3297*E3297&gt;F3297*F3297,TRUE())</f>
        <v>0</v>
      </c>
    </row>
    <row r="3298" customFormat="false" ht="14.25" hidden="false" customHeight="false" outlineLevel="0" collapsed="false">
      <c r="A3298" s="1" t="n">
        <v>3</v>
      </c>
      <c r="B3298" s="1" t="n">
        <v>58</v>
      </c>
      <c r="C3298" s="1" t="n">
        <v>97</v>
      </c>
      <c r="D3298" s="0" t="n">
        <f aca="false">MIN(A3298:C3298)</f>
        <v>3</v>
      </c>
      <c r="E3298" s="0" t="n">
        <f aca="false">SMALL(A3298:C3298,2)</f>
        <v>58</v>
      </c>
      <c r="F3298" s="0" t="n">
        <f aca="false">MAX(A3298:C3298)</f>
        <v>97</v>
      </c>
      <c r="G3298" s="2" t="n">
        <f aca="false">IF(D3298*D3298+E3298*E3298&gt;F3298*F3298,TRUE())</f>
        <v>0</v>
      </c>
    </row>
    <row r="3299" customFormat="false" ht="14.25" hidden="false" customHeight="false" outlineLevel="0" collapsed="false">
      <c r="A3299" s="1" t="n">
        <v>17</v>
      </c>
      <c r="B3299" s="1" t="n">
        <v>95</v>
      </c>
      <c r="C3299" s="1" t="n">
        <v>65</v>
      </c>
      <c r="D3299" s="0" t="n">
        <f aca="false">MIN(A3299:C3299)</f>
        <v>17</v>
      </c>
      <c r="E3299" s="0" t="n">
        <f aca="false">SMALL(A3299:C3299,2)</f>
        <v>65</v>
      </c>
      <c r="F3299" s="0" t="n">
        <f aca="false">MAX(A3299:C3299)</f>
        <v>95</v>
      </c>
      <c r="G3299" s="2" t="n">
        <f aca="false">IF(D3299*D3299+E3299*E3299&gt;F3299*F3299,TRUE())</f>
        <v>0</v>
      </c>
    </row>
    <row r="3300" customFormat="false" ht="14.25" hidden="false" customHeight="false" outlineLevel="0" collapsed="false">
      <c r="A3300" s="1" t="n">
        <v>84</v>
      </c>
      <c r="B3300" s="1" t="n">
        <v>13</v>
      </c>
      <c r="C3300" s="1" t="n">
        <v>69</v>
      </c>
      <c r="D3300" s="0" t="n">
        <f aca="false">MIN(A3300:C3300)</f>
        <v>13</v>
      </c>
      <c r="E3300" s="0" t="n">
        <f aca="false">SMALL(A3300:C3300,2)</f>
        <v>69</v>
      </c>
      <c r="F3300" s="0" t="n">
        <f aca="false">MAX(A3300:C3300)</f>
        <v>84</v>
      </c>
      <c r="G3300" s="2" t="n">
        <f aca="false">IF(D3300*D3300+E3300*E3300&gt;F3300*F3300,TRUE())</f>
        <v>0</v>
      </c>
    </row>
    <row r="3301" customFormat="false" ht="14.25" hidden="false" customHeight="false" outlineLevel="0" collapsed="false">
      <c r="A3301" s="1" t="n">
        <v>81</v>
      </c>
      <c r="B3301" s="1" t="n">
        <v>95</v>
      </c>
      <c r="C3301" s="1" t="n">
        <v>32</v>
      </c>
      <c r="D3301" s="0" t="n">
        <f aca="false">MIN(A3301:C3301)</f>
        <v>32</v>
      </c>
      <c r="E3301" s="0" t="n">
        <f aca="false">SMALL(A3301:C3301,2)</f>
        <v>81</v>
      </c>
      <c r="F3301" s="0" t="n">
        <f aca="false">MAX(A3301:C3301)</f>
        <v>95</v>
      </c>
      <c r="G3301" s="2" t="n">
        <f aca="false">IF(D3301*D3301+E3301*E3301&gt;F3301*F3301,TRUE())</f>
        <v>0</v>
      </c>
    </row>
    <row r="3302" customFormat="false" ht="14.25" hidden="false" customHeight="false" outlineLevel="0" collapsed="false">
      <c r="A3302" s="1" t="n">
        <v>46</v>
      </c>
      <c r="B3302" s="1" t="n">
        <v>65</v>
      </c>
      <c r="C3302" s="1" t="n">
        <v>74</v>
      </c>
      <c r="D3302" s="0" t="n">
        <f aca="false">MIN(A3302:C3302)</f>
        <v>46</v>
      </c>
      <c r="E3302" s="0" t="n">
        <f aca="false">SMALL(A3302:C3302,2)</f>
        <v>65</v>
      </c>
      <c r="F3302" s="0" t="n">
        <f aca="false">MAX(A3302:C3302)</f>
        <v>74</v>
      </c>
      <c r="G3302" s="2" t="n">
        <f aca="false">IF(D3302*D3302+E3302*E3302&gt;F3302*F3302,TRUE())</f>
        <v>1</v>
      </c>
    </row>
    <row r="3303" customFormat="false" ht="14.25" hidden="false" customHeight="false" outlineLevel="0" collapsed="false">
      <c r="A3303" s="1" t="n">
        <v>30</v>
      </c>
      <c r="B3303" s="1" t="n">
        <v>35</v>
      </c>
      <c r="C3303" s="1" t="n">
        <v>85</v>
      </c>
      <c r="D3303" s="0" t="n">
        <f aca="false">MIN(A3303:C3303)</f>
        <v>30</v>
      </c>
      <c r="E3303" s="0" t="n">
        <f aca="false">SMALL(A3303:C3303,2)</f>
        <v>35</v>
      </c>
      <c r="F3303" s="0" t="n">
        <f aca="false">MAX(A3303:C3303)</f>
        <v>85</v>
      </c>
      <c r="G3303" s="2" t="n">
        <f aca="false">IF(D3303*D3303+E3303*E3303&gt;F3303*F3303,TRUE())</f>
        <v>0</v>
      </c>
    </row>
    <row r="3304" customFormat="false" ht="14.25" hidden="false" customHeight="false" outlineLevel="0" collapsed="false">
      <c r="A3304" s="1" t="n">
        <v>71</v>
      </c>
      <c r="B3304" s="1" t="n">
        <v>11</v>
      </c>
      <c r="C3304" s="1" t="n">
        <v>91</v>
      </c>
      <c r="D3304" s="0" t="n">
        <f aca="false">MIN(A3304:C3304)</f>
        <v>11</v>
      </c>
      <c r="E3304" s="0" t="n">
        <f aca="false">SMALL(A3304:C3304,2)</f>
        <v>71</v>
      </c>
      <c r="F3304" s="0" t="n">
        <f aca="false">MAX(A3304:C3304)</f>
        <v>91</v>
      </c>
      <c r="G3304" s="2" t="n">
        <f aca="false">IF(D3304*D3304+E3304*E3304&gt;F3304*F3304,TRUE())</f>
        <v>0</v>
      </c>
    </row>
    <row r="3305" customFormat="false" ht="14.25" hidden="false" customHeight="false" outlineLevel="0" collapsed="false">
      <c r="A3305" s="1" t="n">
        <v>94</v>
      </c>
      <c r="B3305" s="1" t="n">
        <v>64</v>
      </c>
      <c r="C3305" s="1" t="n">
        <v>18</v>
      </c>
      <c r="D3305" s="0" t="n">
        <f aca="false">MIN(A3305:C3305)</f>
        <v>18</v>
      </c>
      <c r="E3305" s="0" t="n">
        <f aca="false">SMALL(A3305:C3305,2)</f>
        <v>64</v>
      </c>
      <c r="F3305" s="0" t="n">
        <f aca="false">MAX(A3305:C3305)</f>
        <v>94</v>
      </c>
      <c r="G3305" s="2" t="n">
        <f aca="false">IF(D3305*D3305+E3305*E3305&gt;F3305*F3305,TRUE())</f>
        <v>0</v>
      </c>
    </row>
    <row r="3306" customFormat="false" ht="14.25" hidden="false" customHeight="false" outlineLevel="0" collapsed="false">
      <c r="A3306" s="1" t="n">
        <v>64</v>
      </c>
      <c r="B3306" s="1" t="n">
        <v>11</v>
      </c>
      <c r="C3306" s="1" t="n">
        <v>12</v>
      </c>
      <c r="D3306" s="0" t="n">
        <f aca="false">MIN(A3306:C3306)</f>
        <v>11</v>
      </c>
      <c r="E3306" s="0" t="n">
        <f aca="false">SMALL(A3306:C3306,2)</f>
        <v>12</v>
      </c>
      <c r="F3306" s="0" t="n">
        <f aca="false">MAX(A3306:C3306)</f>
        <v>64</v>
      </c>
      <c r="G3306" s="2" t="n">
        <f aca="false">IF(D3306*D3306+E3306*E3306&gt;F3306*F3306,TRUE())</f>
        <v>0</v>
      </c>
    </row>
    <row r="3307" customFormat="false" ht="14.25" hidden="false" customHeight="false" outlineLevel="0" collapsed="false">
      <c r="A3307" s="1" t="n">
        <v>28</v>
      </c>
      <c r="B3307" s="1" t="n">
        <v>19</v>
      </c>
      <c r="C3307" s="1" t="n">
        <v>61</v>
      </c>
      <c r="D3307" s="0" t="n">
        <f aca="false">MIN(A3307:C3307)</f>
        <v>19</v>
      </c>
      <c r="E3307" s="0" t="n">
        <f aca="false">SMALL(A3307:C3307,2)</f>
        <v>28</v>
      </c>
      <c r="F3307" s="0" t="n">
        <f aca="false">MAX(A3307:C3307)</f>
        <v>61</v>
      </c>
      <c r="G3307" s="2" t="n">
        <f aca="false">IF(D3307*D3307+E3307*E3307&gt;F3307*F3307,TRUE())</f>
        <v>0</v>
      </c>
    </row>
    <row r="3308" customFormat="false" ht="14.25" hidden="false" customHeight="false" outlineLevel="0" collapsed="false">
      <c r="A3308" s="1" t="n">
        <v>62</v>
      </c>
      <c r="B3308" s="1" t="n">
        <v>41</v>
      </c>
      <c r="C3308" s="1" t="n">
        <v>13</v>
      </c>
      <c r="D3308" s="0" t="n">
        <f aca="false">MIN(A3308:C3308)</f>
        <v>13</v>
      </c>
      <c r="E3308" s="0" t="n">
        <f aca="false">SMALL(A3308:C3308,2)</f>
        <v>41</v>
      </c>
      <c r="F3308" s="0" t="n">
        <f aca="false">MAX(A3308:C3308)</f>
        <v>62</v>
      </c>
      <c r="G3308" s="2" t="n">
        <f aca="false">IF(D3308*D3308+E3308*E3308&gt;F3308*F3308,TRUE())</f>
        <v>0</v>
      </c>
    </row>
    <row r="3309" customFormat="false" ht="14.25" hidden="false" customHeight="false" outlineLevel="0" collapsed="false">
      <c r="A3309" s="1" t="n">
        <v>48</v>
      </c>
      <c r="B3309" s="1" t="n">
        <v>45</v>
      </c>
      <c r="C3309" s="1" t="n">
        <v>71</v>
      </c>
      <c r="D3309" s="0" t="n">
        <f aca="false">MIN(A3309:C3309)</f>
        <v>45</v>
      </c>
      <c r="E3309" s="0" t="n">
        <f aca="false">SMALL(A3309:C3309,2)</f>
        <v>48</v>
      </c>
      <c r="F3309" s="0" t="n">
        <f aca="false">MAX(A3309:C3309)</f>
        <v>71</v>
      </c>
      <c r="G3309" s="2" t="n">
        <f aca="false">IF(D3309*D3309+E3309*E3309&gt;F3309*F3309,TRUE())</f>
        <v>0</v>
      </c>
    </row>
    <row r="3310" customFormat="false" ht="14.25" hidden="false" customHeight="false" outlineLevel="0" collapsed="false">
      <c r="A3310" s="1" t="n">
        <v>7</v>
      </c>
      <c r="B3310" s="1" t="n">
        <v>95</v>
      </c>
      <c r="C3310" s="1" t="n">
        <v>76</v>
      </c>
      <c r="D3310" s="0" t="n">
        <f aca="false">MIN(A3310:C3310)</f>
        <v>7</v>
      </c>
      <c r="E3310" s="0" t="n">
        <f aca="false">SMALL(A3310:C3310,2)</f>
        <v>76</v>
      </c>
      <c r="F3310" s="0" t="n">
        <f aca="false">MAX(A3310:C3310)</f>
        <v>95</v>
      </c>
      <c r="G3310" s="2" t="n">
        <f aca="false">IF(D3310*D3310+E3310*E3310&gt;F3310*F3310,TRUE())</f>
        <v>0</v>
      </c>
    </row>
    <row r="3311" customFormat="false" ht="14.25" hidden="false" customHeight="false" outlineLevel="0" collapsed="false">
      <c r="A3311" s="1" t="n">
        <v>9</v>
      </c>
      <c r="B3311" s="1" t="n">
        <v>99</v>
      </c>
      <c r="C3311" s="1" t="n">
        <v>72</v>
      </c>
      <c r="D3311" s="0" t="n">
        <f aca="false">MIN(A3311:C3311)</f>
        <v>9</v>
      </c>
      <c r="E3311" s="0" t="n">
        <f aca="false">SMALL(A3311:C3311,2)</f>
        <v>72</v>
      </c>
      <c r="F3311" s="0" t="n">
        <f aca="false">MAX(A3311:C3311)</f>
        <v>99</v>
      </c>
      <c r="G3311" s="2" t="n">
        <f aca="false">IF(D3311*D3311+E3311*E3311&gt;F3311*F3311,TRUE())</f>
        <v>0</v>
      </c>
    </row>
    <row r="3312" customFormat="false" ht="14.25" hidden="false" customHeight="false" outlineLevel="0" collapsed="false">
      <c r="A3312" s="1" t="n">
        <v>96</v>
      </c>
      <c r="B3312" s="1" t="n">
        <v>29</v>
      </c>
      <c r="C3312" s="1" t="n">
        <v>89</v>
      </c>
      <c r="D3312" s="0" t="n">
        <f aca="false">MIN(A3312:C3312)</f>
        <v>29</v>
      </c>
      <c r="E3312" s="0" t="n">
        <f aca="false">SMALL(A3312:C3312,2)</f>
        <v>89</v>
      </c>
      <c r="F3312" s="0" t="n">
        <f aca="false">MAX(A3312:C3312)</f>
        <v>96</v>
      </c>
      <c r="G3312" s="2" t="n">
        <f aca="false">IF(D3312*D3312+E3312*E3312&gt;F3312*F3312,TRUE())</f>
        <v>0</v>
      </c>
    </row>
    <row r="3313" customFormat="false" ht="14.25" hidden="false" customHeight="false" outlineLevel="0" collapsed="false">
      <c r="A3313" s="1" t="n">
        <v>28</v>
      </c>
      <c r="B3313" s="1" t="n">
        <v>86</v>
      </c>
      <c r="C3313" s="1" t="n">
        <v>25</v>
      </c>
      <c r="D3313" s="0" t="n">
        <f aca="false">MIN(A3313:C3313)</f>
        <v>25</v>
      </c>
      <c r="E3313" s="0" t="n">
        <f aca="false">SMALL(A3313:C3313,2)</f>
        <v>28</v>
      </c>
      <c r="F3313" s="0" t="n">
        <f aca="false">MAX(A3313:C3313)</f>
        <v>86</v>
      </c>
      <c r="G3313" s="2" t="n">
        <f aca="false">IF(D3313*D3313+E3313*E3313&gt;F3313*F3313,TRUE())</f>
        <v>0</v>
      </c>
    </row>
    <row r="3314" customFormat="false" ht="14.25" hidden="false" customHeight="false" outlineLevel="0" collapsed="false">
      <c r="A3314" s="1" t="n">
        <v>5</v>
      </c>
      <c r="B3314" s="1" t="n">
        <v>53</v>
      </c>
      <c r="C3314" s="1" t="n">
        <v>83</v>
      </c>
      <c r="D3314" s="0" t="n">
        <f aca="false">MIN(A3314:C3314)</f>
        <v>5</v>
      </c>
      <c r="E3314" s="0" t="n">
        <f aca="false">SMALL(A3314:C3314,2)</f>
        <v>53</v>
      </c>
      <c r="F3314" s="0" t="n">
        <f aca="false">MAX(A3314:C3314)</f>
        <v>83</v>
      </c>
      <c r="G3314" s="2" t="n">
        <f aca="false">IF(D3314*D3314+E3314*E3314&gt;F3314*F3314,TRUE())</f>
        <v>0</v>
      </c>
    </row>
    <row r="3315" customFormat="false" ht="14.25" hidden="false" customHeight="false" outlineLevel="0" collapsed="false">
      <c r="A3315" s="1" t="n">
        <v>92</v>
      </c>
      <c r="B3315" s="1" t="n">
        <v>83</v>
      </c>
      <c r="C3315" s="1" t="n">
        <v>8</v>
      </c>
      <c r="D3315" s="0" t="n">
        <f aca="false">MIN(A3315:C3315)</f>
        <v>8</v>
      </c>
      <c r="E3315" s="0" t="n">
        <f aca="false">SMALL(A3315:C3315,2)</f>
        <v>83</v>
      </c>
      <c r="F3315" s="0" t="n">
        <f aca="false">MAX(A3315:C3315)</f>
        <v>92</v>
      </c>
      <c r="G3315" s="2" t="n">
        <f aca="false">IF(D3315*D3315+E3315*E3315&gt;F3315*F3315,TRUE())</f>
        <v>0</v>
      </c>
    </row>
    <row r="3316" customFormat="false" ht="14.25" hidden="false" customHeight="false" outlineLevel="0" collapsed="false">
      <c r="A3316" s="1" t="n">
        <v>45</v>
      </c>
      <c r="B3316" s="1" t="n">
        <v>95</v>
      </c>
      <c r="C3316" s="1" t="n">
        <v>28</v>
      </c>
      <c r="D3316" s="0" t="n">
        <f aca="false">MIN(A3316:C3316)</f>
        <v>28</v>
      </c>
      <c r="E3316" s="0" t="n">
        <f aca="false">SMALL(A3316:C3316,2)</f>
        <v>45</v>
      </c>
      <c r="F3316" s="0" t="n">
        <f aca="false">MAX(A3316:C3316)</f>
        <v>95</v>
      </c>
      <c r="G3316" s="2" t="n">
        <f aca="false">IF(D3316*D3316+E3316*E3316&gt;F3316*F3316,TRUE())</f>
        <v>0</v>
      </c>
    </row>
    <row r="3317" customFormat="false" ht="14.25" hidden="false" customHeight="false" outlineLevel="0" collapsed="false">
      <c r="A3317" s="1" t="n">
        <v>45</v>
      </c>
      <c r="B3317" s="1" t="n">
        <v>14</v>
      </c>
      <c r="C3317" s="1" t="n">
        <v>19</v>
      </c>
      <c r="D3317" s="0" t="n">
        <f aca="false">MIN(A3317:C3317)</f>
        <v>14</v>
      </c>
      <c r="E3317" s="0" t="n">
        <f aca="false">SMALL(A3317:C3317,2)</f>
        <v>19</v>
      </c>
      <c r="F3317" s="0" t="n">
        <f aca="false">MAX(A3317:C3317)</f>
        <v>45</v>
      </c>
      <c r="G3317" s="2" t="n">
        <f aca="false">IF(D3317*D3317+E3317*E3317&gt;F3317*F3317,TRUE())</f>
        <v>0</v>
      </c>
    </row>
    <row r="3318" customFormat="false" ht="14.25" hidden="false" customHeight="false" outlineLevel="0" collapsed="false">
      <c r="A3318" s="1" t="n">
        <v>47</v>
      </c>
      <c r="B3318" s="1" t="n">
        <v>35</v>
      </c>
      <c r="C3318" s="1" t="n">
        <v>83</v>
      </c>
      <c r="D3318" s="0" t="n">
        <f aca="false">MIN(A3318:C3318)</f>
        <v>35</v>
      </c>
      <c r="E3318" s="0" t="n">
        <f aca="false">SMALL(A3318:C3318,2)</f>
        <v>47</v>
      </c>
      <c r="F3318" s="0" t="n">
        <f aca="false">MAX(A3318:C3318)</f>
        <v>83</v>
      </c>
      <c r="G3318" s="2" t="n">
        <f aca="false">IF(D3318*D3318+E3318*E3318&gt;F3318*F3318,TRUE())</f>
        <v>0</v>
      </c>
    </row>
    <row r="3319" customFormat="false" ht="14.25" hidden="false" customHeight="false" outlineLevel="0" collapsed="false">
      <c r="A3319" s="1" t="n">
        <v>21</v>
      </c>
      <c r="B3319" s="1" t="n">
        <v>35</v>
      </c>
      <c r="C3319" s="1" t="n">
        <v>37</v>
      </c>
      <c r="D3319" s="0" t="n">
        <f aca="false">MIN(A3319:C3319)</f>
        <v>21</v>
      </c>
      <c r="E3319" s="0" t="n">
        <f aca="false">SMALL(A3319:C3319,2)</f>
        <v>35</v>
      </c>
      <c r="F3319" s="0" t="n">
        <f aca="false">MAX(A3319:C3319)</f>
        <v>37</v>
      </c>
      <c r="G3319" s="2" t="n">
        <f aca="false">IF(D3319*D3319+E3319*E3319&gt;F3319*F3319,TRUE())</f>
        <v>1</v>
      </c>
    </row>
    <row r="3320" customFormat="false" ht="14.25" hidden="false" customHeight="false" outlineLevel="0" collapsed="false">
      <c r="A3320" s="1" t="n">
        <v>64</v>
      </c>
      <c r="B3320" s="1" t="n">
        <v>79</v>
      </c>
      <c r="C3320" s="1" t="n">
        <v>18</v>
      </c>
      <c r="D3320" s="0" t="n">
        <f aca="false">MIN(A3320:C3320)</f>
        <v>18</v>
      </c>
      <c r="E3320" s="0" t="n">
        <f aca="false">SMALL(A3320:C3320,2)</f>
        <v>64</v>
      </c>
      <c r="F3320" s="0" t="n">
        <f aca="false">MAX(A3320:C3320)</f>
        <v>79</v>
      </c>
      <c r="G3320" s="2" t="n">
        <f aca="false">IF(D3320*D3320+E3320*E3320&gt;F3320*F3320,TRUE())</f>
        <v>0</v>
      </c>
    </row>
    <row r="3321" customFormat="false" ht="14.25" hidden="false" customHeight="false" outlineLevel="0" collapsed="false">
      <c r="A3321" s="1" t="n">
        <v>13</v>
      </c>
      <c r="B3321" s="1" t="n">
        <v>87</v>
      </c>
      <c r="C3321" s="1" t="n">
        <v>9</v>
      </c>
      <c r="D3321" s="0" t="n">
        <f aca="false">MIN(A3321:C3321)</f>
        <v>9</v>
      </c>
      <c r="E3321" s="0" t="n">
        <f aca="false">SMALL(A3321:C3321,2)</f>
        <v>13</v>
      </c>
      <c r="F3321" s="0" t="n">
        <f aca="false">MAX(A3321:C3321)</f>
        <v>87</v>
      </c>
      <c r="G3321" s="2" t="n">
        <f aca="false">IF(D3321*D3321+E3321*E3321&gt;F3321*F3321,TRUE())</f>
        <v>0</v>
      </c>
    </row>
    <row r="3322" customFormat="false" ht="14.25" hidden="false" customHeight="false" outlineLevel="0" collapsed="false">
      <c r="A3322" s="1" t="n">
        <v>9</v>
      </c>
      <c r="B3322" s="1" t="n">
        <v>24</v>
      </c>
      <c r="C3322" s="1" t="n">
        <v>26</v>
      </c>
      <c r="D3322" s="0" t="n">
        <f aca="false">MIN(A3322:C3322)</f>
        <v>9</v>
      </c>
      <c r="E3322" s="0" t="n">
        <f aca="false">SMALL(A3322:C3322,2)</f>
        <v>24</v>
      </c>
      <c r="F3322" s="0" t="n">
        <f aca="false">MAX(A3322:C3322)</f>
        <v>26</v>
      </c>
      <c r="G3322" s="2" t="n">
        <f aca="false">IF(D3322*D3322+E3322*E3322&gt;F3322*F3322,TRUE())</f>
        <v>0</v>
      </c>
    </row>
    <row r="3323" customFormat="false" ht="14.25" hidden="false" customHeight="false" outlineLevel="0" collapsed="false">
      <c r="A3323" s="1" t="n">
        <v>56</v>
      </c>
      <c r="B3323" s="1" t="n">
        <v>3</v>
      </c>
      <c r="C3323" s="1" t="n">
        <v>66</v>
      </c>
      <c r="D3323" s="0" t="n">
        <f aca="false">MIN(A3323:C3323)</f>
        <v>3</v>
      </c>
      <c r="E3323" s="0" t="n">
        <f aca="false">SMALL(A3323:C3323,2)</f>
        <v>56</v>
      </c>
      <c r="F3323" s="0" t="n">
        <f aca="false">MAX(A3323:C3323)</f>
        <v>66</v>
      </c>
      <c r="G3323" s="2" t="n">
        <f aca="false">IF(D3323*D3323+E3323*E3323&gt;F3323*F3323,TRUE())</f>
        <v>0</v>
      </c>
    </row>
    <row r="3324" customFormat="false" ht="14.25" hidden="false" customHeight="false" outlineLevel="0" collapsed="false">
      <c r="A3324" s="1" t="n">
        <v>61</v>
      </c>
      <c r="B3324" s="1" t="n">
        <v>68</v>
      </c>
      <c r="C3324" s="1" t="n">
        <v>4</v>
      </c>
      <c r="D3324" s="0" t="n">
        <f aca="false">MIN(A3324:C3324)</f>
        <v>4</v>
      </c>
      <c r="E3324" s="0" t="n">
        <f aca="false">SMALL(A3324:C3324,2)</f>
        <v>61</v>
      </c>
      <c r="F3324" s="0" t="n">
        <f aca="false">MAX(A3324:C3324)</f>
        <v>68</v>
      </c>
      <c r="G3324" s="2" t="n">
        <f aca="false">IF(D3324*D3324+E3324*E3324&gt;F3324*F3324,TRUE())</f>
        <v>0</v>
      </c>
    </row>
    <row r="3325" customFormat="false" ht="14.25" hidden="false" customHeight="false" outlineLevel="0" collapsed="false">
      <c r="A3325" s="1" t="n">
        <v>5</v>
      </c>
      <c r="B3325" s="1" t="n">
        <v>94</v>
      </c>
      <c r="C3325" s="1" t="n">
        <v>38</v>
      </c>
      <c r="D3325" s="0" t="n">
        <f aca="false">MIN(A3325:C3325)</f>
        <v>5</v>
      </c>
      <c r="E3325" s="0" t="n">
        <f aca="false">SMALL(A3325:C3325,2)</f>
        <v>38</v>
      </c>
      <c r="F3325" s="0" t="n">
        <f aca="false">MAX(A3325:C3325)</f>
        <v>94</v>
      </c>
      <c r="G3325" s="2" t="n">
        <f aca="false">IF(D3325*D3325+E3325*E3325&gt;F3325*F3325,TRUE())</f>
        <v>0</v>
      </c>
    </row>
    <row r="3326" customFormat="false" ht="14.25" hidden="false" customHeight="false" outlineLevel="0" collapsed="false">
      <c r="A3326" s="1" t="n">
        <v>72</v>
      </c>
      <c r="B3326" s="1" t="n">
        <v>7</v>
      </c>
      <c r="C3326" s="1" t="n">
        <v>87</v>
      </c>
      <c r="D3326" s="0" t="n">
        <f aca="false">MIN(A3326:C3326)</f>
        <v>7</v>
      </c>
      <c r="E3326" s="0" t="n">
        <f aca="false">SMALL(A3326:C3326,2)</f>
        <v>72</v>
      </c>
      <c r="F3326" s="0" t="n">
        <f aca="false">MAX(A3326:C3326)</f>
        <v>87</v>
      </c>
      <c r="G3326" s="2" t="n">
        <f aca="false">IF(D3326*D3326+E3326*E3326&gt;F3326*F3326,TRUE())</f>
        <v>0</v>
      </c>
    </row>
    <row r="3327" customFormat="false" ht="14.25" hidden="false" customHeight="false" outlineLevel="0" collapsed="false">
      <c r="A3327" s="1" t="n">
        <v>56</v>
      </c>
      <c r="B3327" s="1" t="n">
        <v>26</v>
      </c>
      <c r="C3327" s="1" t="n">
        <v>40</v>
      </c>
      <c r="D3327" s="0" t="n">
        <f aca="false">MIN(A3327:C3327)</f>
        <v>26</v>
      </c>
      <c r="E3327" s="0" t="n">
        <f aca="false">SMALL(A3327:C3327,2)</f>
        <v>40</v>
      </c>
      <c r="F3327" s="0" t="n">
        <f aca="false">MAX(A3327:C3327)</f>
        <v>56</v>
      </c>
      <c r="G3327" s="2" t="n">
        <f aca="false">IF(D3327*D3327+E3327*E3327&gt;F3327*F3327,TRUE())</f>
        <v>0</v>
      </c>
    </row>
    <row r="3328" customFormat="false" ht="14.25" hidden="false" customHeight="false" outlineLevel="0" collapsed="false">
      <c r="A3328" s="1" t="n">
        <v>12</v>
      </c>
      <c r="B3328" s="1" t="n">
        <v>98</v>
      </c>
      <c r="C3328" s="1" t="n">
        <v>43</v>
      </c>
      <c r="D3328" s="0" t="n">
        <f aca="false">MIN(A3328:C3328)</f>
        <v>12</v>
      </c>
      <c r="E3328" s="0" t="n">
        <f aca="false">SMALL(A3328:C3328,2)</f>
        <v>43</v>
      </c>
      <c r="F3328" s="0" t="n">
        <f aca="false">MAX(A3328:C3328)</f>
        <v>98</v>
      </c>
      <c r="G3328" s="2" t="n">
        <f aca="false">IF(D3328*D3328+E3328*E3328&gt;F3328*F3328,TRUE())</f>
        <v>0</v>
      </c>
    </row>
    <row r="3329" customFormat="false" ht="14.25" hidden="false" customHeight="false" outlineLevel="0" collapsed="false">
      <c r="A3329" s="1" t="n">
        <v>43</v>
      </c>
      <c r="B3329" s="1" t="n">
        <v>97</v>
      </c>
      <c r="C3329" s="1" t="n">
        <v>66</v>
      </c>
      <c r="D3329" s="0" t="n">
        <f aca="false">MIN(A3329:C3329)</f>
        <v>43</v>
      </c>
      <c r="E3329" s="0" t="n">
        <f aca="false">SMALL(A3329:C3329,2)</f>
        <v>66</v>
      </c>
      <c r="F3329" s="0" t="n">
        <f aca="false">MAX(A3329:C3329)</f>
        <v>97</v>
      </c>
      <c r="G3329" s="2" t="n">
        <f aca="false">IF(D3329*D3329+E3329*E3329&gt;F3329*F3329,TRUE())</f>
        <v>0</v>
      </c>
    </row>
    <row r="3330" customFormat="false" ht="14.25" hidden="false" customHeight="false" outlineLevel="0" collapsed="false">
      <c r="A3330" s="1" t="n">
        <v>84</v>
      </c>
      <c r="B3330" s="1" t="n">
        <v>87</v>
      </c>
      <c r="C3330" s="1" t="n">
        <v>42</v>
      </c>
      <c r="D3330" s="0" t="n">
        <f aca="false">MIN(A3330:C3330)</f>
        <v>42</v>
      </c>
      <c r="E3330" s="0" t="n">
        <f aca="false">SMALL(A3330:C3330,2)</f>
        <v>84</v>
      </c>
      <c r="F3330" s="0" t="n">
        <f aca="false">MAX(A3330:C3330)</f>
        <v>87</v>
      </c>
      <c r="G3330" s="2" t="n">
        <f aca="false">IF(D3330*D3330+E3330*E3330&gt;F3330*F3330,TRUE())</f>
        <v>1</v>
      </c>
    </row>
    <row r="3331" customFormat="false" ht="14.25" hidden="false" customHeight="false" outlineLevel="0" collapsed="false">
      <c r="A3331" s="1" t="n">
        <v>58</v>
      </c>
      <c r="B3331" s="1" t="n">
        <v>92</v>
      </c>
      <c r="C3331" s="1" t="n">
        <v>15</v>
      </c>
      <c r="D3331" s="0" t="n">
        <f aca="false">MIN(A3331:C3331)</f>
        <v>15</v>
      </c>
      <c r="E3331" s="0" t="n">
        <f aca="false">SMALL(A3331:C3331,2)</f>
        <v>58</v>
      </c>
      <c r="F3331" s="0" t="n">
        <f aca="false">MAX(A3331:C3331)</f>
        <v>92</v>
      </c>
      <c r="G3331" s="2" t="n">
        <f aca="false">IF(D3331*D3331+E3331*E3331&gt;F3331*F3331,TRUE())</f>
        <v>0</v>
      </c>
    </row>
    <row r="3332" customFormat="false" ht="14.25" hidden="false" customHeight="false" outlineLevel="0" collapsed="false">
      <c r="A3332" s="1" t="n">
        <v>4</v>
      </c>
      <c r="B3332" s="1" t="n">
        <v>20</v>
      </c>
      <c r="C3332" s="1" t="n">
        <v>82</v>
      </c>
      <c r="D3332" s="0" t="n">
        <f aca="false">MIN(A3332:C3332)</f>
        <v>4</v>
      </c>
      <c r="E3332" s="0" t="n">
        <f aca="false">SMALL(A3332:C3332,2)</f>
        <v>20</v>
      </c>
      <c r="F3332" s="0" t="n">
        <f aca="false">MAX(A3332:C3332)</f>
        <v>82</v>
      </c>
      <c r="G3332" s="2" t="n">
        <f aca="false">IF(D3332*D3332+E3332*E3332&gt;F3332*F3332,TRUE())</f>
        <v>0</v>
      </c>
    </row>
    <row r="3333" customFormat="false" ht="14.25" hidden="false" customHeight="false" outlineLevel="0" collapsed="false">
      <c r="A3333" s="1" t="n">
        <v>24</v>
      </c>
      <c r="B3333" s="1" t="n">
        <v>85</v>
      </c>
      <c r="C3333" s="1" t="n">
        <v>51</v>
      </c>
      <c r="D3333" s="0" t="n">
        <f aca="false">MIN(A3333:C3333)</f>
        <v>24</v>
      </c>
      <c r="E3333" s="0" t="n">
        <f aca="false">SMALL(A3333:C3333,2)</f>
        <v>51</v>
      </c>
      <c r="F3333" s="0" t="n">
        <f aca="false">MAX(A3333:C3333)</f>
        <v>85</v>
      </c>
      <c r="G3333" s="2" t="n">
        <f aca="false">IF(D3333*D3333+E3333*E3333&gt;F3333*F3333,TRUE())</f>
        <v>0</v>
      </c>
    </row>
    <row r="3334" customFormat="false" ht="14.25" hidden="false" customHeight="false" outlineLevel="0" collapsed="false">
      <c r="A3334" s="1" t="n">
        <v>94</v>
      </c>
      <c r="B3334" s="1" t="n">
        <v>38</v>
      </c>
      <c r="C3334" s="1" t="n">
        <v>15</v>
      </c>
      <c r="D3334" s="0" t="n">
        <f aca="false">MIN(A3334:C3334)</f>
        <v>15</v>
      </c>
      <c r="E3334" s="0" t="n">
        <f aca="false">SMALL(A3334:C3334,2)</f>
        <v>38</v>
      </c>
      <c r="F3334" s="0" t="n">
        <f aca="false">MAX(A3334:C3334)</f>
        <v>94</v>
      </c>
      <c r="G3334" s="2" t="n">
        <f aca="false">IF(D3334*D3334+E3334*E3334&gt;F3334*F3334,TRUE())</f>
        <v>0</v>
      </c>
    </row>
    <row r="3335" customFormat="false" ht="14.25" hidden="false" customHeight="false" outlineLevel="0" collapsed="false">
      <c r="A3335" s="1" t="n">
        <v>10</v>
      </c>
      <c r="B3335" s="1" t="n">
        <v>100</v>
      </c>
      <c r="C3335" s="1" t="n">
        <v>44</v>
      </c>
      <c r="D3335" s="0" t="n">
        <f aca="false">MIN(A3335:C3335)</f>
        <v>10</v>
      </c>
      <c r="E3335" s="0" t="n">
        <f aca="false">SMALL(A3335:C3335,2)</f>
        <v>44</v>
      </c>
      <c r="F3335" s="0" t="n">
        <f aca="false">MAX(A3335:C3335)</f>
        <v>100</v>
      </c>
      <c r="G3335" s="2" t="n">
        <f aca="false">IF(D3335*D3335+E3335*E3335&gt;F3335*F3335,TRUE())</f>
        <v>0</v>
      </c>
    </row>
    <row r="3336" customFormat="false" ht="14.25" hidden="false" customHeight="false" outlineLevel="0" collapsed="false">
      <c r="A3336" s="1" t="n">
        <v>14</v>
      </c>
      <c r="B3336" s="1" t="n">
        <v>32</v>
      </c>
      <c r="C3336" s="1" t="n">
        <v>13</v>
      </c>
      <c r="D3336" s="0" t="n">
        <f aca="false">MIN(A3336:C3336)</f>
        <v>13</v>
      </c>
      <c r="E3336" s="0" t="n">
        <f aca="false">SMALL(A3336:C3336,2)</f>
        <v>14</v>
      </c>
      <c r="F3336" s="0" t="n">
        <f aca="false">MAX(A3336:C3336)</f>
        <v>32</v>
      </c>
      <c r="G3336" s="2" t="n">
        <f aca="false">IF(D3336*D3336+E3336*E3336&gt;F3336*F3336,TRUE())</f>
        <v>0</v>
      </c>
    </row>
    <row r="3337" customFormat="false" ht="14.25" hidden="false" customHeight="false" outlineLevel="0" collapsed="false">
      <c r="A3337" s="1" t="n">
        <v>83</v>
      </c>
      <c r="B3337" s="1" t="n">
        <v>2</v>
      </c>
      <c r="C3337" s="1" t="n">
        <v>7</v>
      </c>
      <c r="D3337" s="0" t="n">
        <f aca="false">MIN(A3337:C3337)</f>
        <v>2</v>
      </c>
      <c r="E3337" s="0" t="n">
        <f aca="false">SMALL(A3337:C3337,2)</f>
        <v>7</v>
      </c>
      <c r="F3337" s="0" t="n">
        <f aca="false">MAX(A3337:C3337)</f>
        <v>83</v>
      </c>
      <c r="G3337" s="2" t="n">
        <f aca="false">IF(D3337*D3337+E3337*E3337&gt;F3337*F3337,TRUE())</f>
        <v>0</v>
      </c>
    </row>
    <row r="3338" customFormat="false" ht="14.25" hidden="false" customHeight="false" outlineLevel="0" collapsed="false">
      <c r="A3338" s="1" t="n">
        <v>75</v>
      </c>
      <c r="B3338" s="1" t="n">
        <v>11</v>
      </c>
      <c r="C3338" s="1" t="n">
        <v>89</v>
      </c>
      <c r="D3338" s="0" t="n">
        <f aca="false">MIN(A3338:C3338)</f>
        <v>11</v>
      </c>
      <c r="E3338" s="0" t="n">
        <f aca="false">SMALL(A3338:C3338,2)</f>
        <v>75</v>
      </c>
      <c r="F3338" s="0" t="n">
        <f aca="false">MAX(A3338:C3338)</f>
        <v>89</v>
      </c>
      <c r="G3338" s="2" t="n">
        <f aca="false">IF(D3338*D3338+E3338*E3338&gt;F3338*F3338,TRUE())</f>
        <v>0</v>
      </c>
    </row>
    <row r="3339" customFormat="false" ht="14.25" hidden="false" customHeight="false" outlineLevel="0" collapsed="false">
      <c r="A3339" s="1" t="n">
        <v>6</v>
      </c>
      <c r="B3339" s="1" t="n">
        <v>69</v>
      </c>
      <c r="C3339" s="1" t="n">
        <v>73</v>
      </c>
      <c r="D3339" s="0" t="n">
        <f aca="false">MIN(A3339:C3339)</f>
        <v>6</v>
      </c>
      <c r="E3339" s="0" t="n">
        <f aca="false">SMALL(A3339:C3339,2)</f>
        <v>69</v>
      </c>
      <c r="F3339" s="0" t="n">
        <f aca="false">MAX(A3339:C3339)</f>
        <v>73</v>
      </c>
      <c r="G3339" s="2" t="n">
        <f aca="false">IF(D3339*D3339+E3339*E3339&gt;F3339*F3339,TRUE())</f>
        <v>0</v>
      </c>
    </row>
    <row r="3340" customFormat="false" ht="14.25" hidden="false" customHeight="false" outlineLevel="0" collapsed="false">
      <c r="A3340" s="1" t="n">
        <v>92</v>
      </c>
      <c r="B3340" s="1" t="n">
        <v>1</v>
      </c>
      <c r="C3340" s="1" t="n">
        <v>12</v>
      </c>
      <c r="D3340" s="0" t="n">
        <f aca="false">MIN(A3340:C3340)</f>
        <v>1</v>
      </c>
      <c r="E3340" s="0" t="n">
        <f aca="false">SMALL(A3340:C3340,2)</f>
        <v>12</v>
      </c>
      <c r="F3340" s="0" t="n">
        <f aca="false">MAX(A3340:C3340)</f>
        <v>92</v>
      </c>
      <c r="G3340" s="2" t="n">
        <f aca="false">IF(D3340*D3340+E3340*E3340&gt;F3340*F3340,TRUE())</f>
        <v>0</v>
      </c>
    </row>
    <row r="3341" customFormat="false" ht="14.25" hidden="false" customHeight="false" outlineLevel="0" collapsed="false">
      <c r="A3341" s="1" t="n">
        <v>58</v>
      </c>
      <c r="B3341" s="1" t="n">
        <v>97</v>
      </c>
      <c r="C3341" s="1" t="n">
        <v>69</v>
      </c>
      <c r="D3341" s="0" t="n">
        <f aca="false">MIN(A3341:C3341)</f>
        <v>58</v>
      </c>
      <c r="E3341" s="0" t="n">
        <f aca="false">SMALL(A3341:C3341,2)</f>
        <v>69</v>
      </c>
      <c r="F3341" s="0" t="n">
        <f aca="false">MAX(A3341:C3341)</f>
        <v>97</v>
      </c>
      <c r="G3341" s="2" t="n">
        <f aca="false">IF(D3341*D3341+E3341*E3341&gt;F3341*F3341,TRUE())</f>
        <v>0</v>
      </c>
    </row>
    <row r="3342" customFormat="false" ht="14.25" hidden="false" customHeight="false" outlineLevel="0" collapsed="false">
      <c r="A3342" s="1" t="n">
        <v>86</v>
      </c>
      <c r="B3342" s="1" t="n">
        <v>75</v>
      </c>
      <c r="C3342" s="1" t="n">
        <v>35</v>
      </c>
      <c r="D3342" s="0" t="n">
        <f aca="false">MIN(A3342:C3342)</f>
        <v>35</v>
      </c>
      <c r="E3342" s="0" t="n">
        <f aca="false">SMALL(A3342:C3342,2)</f>
        <v>75</v>
      </c>
      <c r="F3342" s="0" t="n">
        <f aca="false">MAX(A3342:C3342)</f>
        <v>86</v>
      </c>
      <c r="G3342" s="2" t="n">
        <f aca="false">IF(D3342*D3342+E3342*E3342&gt;F3342*F3342,TRUE())</f>
        <v>0</v>
      </c>
    </row>
    <row r="3343" customFormat="false" ht="14.25" hidden="false" customHeight="false" outlineLevel="0" collapsed="false">
      <c r="A3343" s="1" t="n">
        <v>96</v>
      </c>
      <c r="B3343" s="1" t="n">
        <v>43</v>
      </c>
      <c r="C3343" s="1" t="n">
        <v>31</v>
      </c>
      <c r="D3343" s="0" t="n">
        <f aca="false">MIN(A3343:C3343)</f>
        <v>31</v>
      </c>
      <c r="E3343" s="0" t="n">
        <f aca="false">SMALL(A3343:C3343,2)</f>
        <v>43</v>
      </c>
      <c r="F3343" s="0" t="n">
        <f aca="false">MAX(A3343:C3343)</f>
        <v>96</v>
      </c>
      <c r="G3343" s="2" t="n">
        <f aca="false">IF(D3343*D3343+E3343*E3343&gt;F3343*F3343,TRUE())</f>
        <v>0</v>
      </c>
    </row>
    <row r="3344" customFormat="false" ht="14.25" hidden="false" customHeight="false" outlineLevel="0" collapsed="false">
      <c r="A3344" s="1" t="n">
        <v>24</v>
      </c>
      <c r="B3344" s="1" t="n">
        <v>41</v>
      </c>
      <c r="C3344" s="1" t="n">
        <v>81</v>
      </c>
      <c r="D3344" s="0" t="n">
        <f aca="false">MIN(A3344:C3344)</f>
        <v>24</v>
      </c>
      <c r="E3344" s="0" t="n">
        <f aca="false">SMALL(A3344:C3344,2)</f>
        <v>41</v>
      </c>
      <c r="F3344" s="0" t="n">
        <f aca="false">MAX(A3344:C3344)</f>
        <v>81</v>
      </c>
      <c r="G3344" s="2" t="n">
        <f aca="false">IF(D3344*D3344+E3344*E3344&gt;F3344*F3344,TRUE())</f>
        <v>0</v>
      </c>
    </row>
    <row r="3345" customFormat="false" ht="14.25" hidden="false" customHeight="false" outlineLevel="0" collapsed="false">
      <c r="A3345" s="1" t="n">
        <v>52</v>
      </c>
      <c r="B3345" s="1" t="n">
        <v>79</v>
      </c>
      <c r="C3345" s="1" t="n">
        <v>4</v>
      </c>
      <c r="D3345" s="0" t="n">
        <f aca="false">MIN(A3345:C3345)</f>
        <v>4</v>
      </c>
      <c r="E3345" s="0" t="n">
        <f aca="false">SMALL(A3345:C3345,2)</f>
        <v>52</v>
      </c>
      <c r="F3345" s="0" t="n">
        <f aca="false">MAX(A3345:C3345)</f>
        <v>79</v>
      </c>
      <c r="G3345" s="2" t="n">
        <f aca="false">IF(D3345*D3345+E3345*E3345&gt;F3345*F3345,TRUE())</f>
        <v>0</v>
      </c>
    </row>
    <row r="3346" customFormat="false" ht="14.25" hidden="false" customHeight="false" outlineLevel="0" collapsed="false">
      <c r="A3346" s="1" t="n">
        <v>4</v>
      </c>
      <c r="B3346" s="1" t="n">
        <v>95</v>
      </c>
      <c r="C3346" s="1" t="n">
        <v>68</v>
      </c>
      <c r="D3346" s="0" t="n">
        <f aca="false">MIN(A3346:C3346)</f>
        <v>4</v>
      </c>
      <c r="E3346" s="0" t="n">
        <f aca="false">SMALL(A3346:C3346,2)</f>
        <v>68</v>
      </c>
      <c r="F3346" s="0" t="n">
        <f aca="false">MAX(A3346:C3346)</f>
        <v>95</v>
      </c>
      <c r="G3346" s="2" t="n">
        <f aca="false">IF(D3346*D3346+E3346*E3346&gt;F3346*F3346,TRUE())</f>
        <v>0</v>
      </c>
    </row>
    <row r="3347" customFormat="false" ht="14.25" hidden="false" customHeight="false" outlineLevel="0" collapsed="false">
      <c r="A3347" s="1" t="n">
        <v>74</v>
      </c>
      <c r="B3347" s="1" t="n">
        <v>95</v>
      </c>
      <c r="C3347" s="1" t="n">
        <v>49</v>
      </c>
      <c r="D3347" s="0" t="n">
        <f aca="false">MIN(A3347:C3347)</f>
        <v>49</v>
      </c>
      <c r="E3347" s="0" t="n">
        <f aca="false">SMALL(A3347:C3347,2)</f>
        <v>74</v>
      </c>
      <c r="F3347" s="0" t="n">
        <f aca="false">MAX(A3347:C3347)</f>
        <v>95</v>
      </c>
      <c r="G3347" s="2" t="n">
        <f aca="false">IF(D3347*D3347+E3347*E3347&gt;F3347*F3347,TRUE())</f>
        <v>0</v>
      </c>
    </row>
    <row r="3348" customFormat="false" ht="14.25" hidden="false" customHeight="false" outlineLevel="0" collapsed="false">
      <c r="A3348" s="1" t="n">
        <v>81</v>
      </c>
      <c r="B3348" s="1" t="n">
        <v>91</v>
      </c>
      <c r="C3348" s="1" t="n">
        <v>93</v>
      </c>
      <c r="D3348" s="0" t="n">
        <f aca="false">MIN(A3348:C3348)</f>
        <v>81</v>
      </c>
      <c r="E3348" s="0" t="n">
        <f aca="false">SMALL(A3348:C3348,2)</f>
        <v>91</v>
      </c>
      <c r="F3348" s="0" t="n">
        <f aca="false">MAX(A3348:C3348)</f>
        <v>93</v>
      </c>
      <c r="G3348" s="2" t="n">
        <f aca="false">IF(D3348*D3348+E3348*E3348&gt;F3348*F3348,TRUE())</f>
        <v>1</v>
      </c>
    </row>
    <row r="3349" customFormat="false" ht="14.25" hidden="false" customHeight="false" outlineLevel="0" collapsed="false">
      <c r="A3349" s="1" t="n">
        <v>93</v>
      </c>
      <c r="B3349" s="1" t="n">
        <v>39</v>
      </c>
      <c r="C3349" s="1" t="n">
        <v>87</v>
      </c>
      <c r="D3349" s="0" t="n">
        <f aca="false">MIN(A3349:C3349)</f>
        <v>39</v>
      </c>
      <c r="E3349" s="0" t="n">
        <f aca="false">SMALL(A3349:C3349,2)</f>
        <v>87</v>
      </c>
      <c r="F3349" s="0" t="n">
        <f aca="false">MAX(A3349:C3349)</f>
        <v>93</v>
      </c>
      <c r="G3349" s="2" t="n">
        <f aca="false">IF(D3349*D3349+E3349*E3349&gt;F3349*F3349,TRUE())</f>
        <v>1</v>
      </c>
    </row>
    <row r="3350" customFormat="false" ht="14.25" hidden="false" customHeight="false" outlineLevel="0" collapsed="false">
      <c r="A3350" s="1" t="n">
        <v>44</v>
      </c>
      <c r="B3350" s="1" t="n">
        <v>41</v>
      </c>
      <c r="C3350" s="1" t="n">
        <v>41</v>
      </c>
      <c r="D3350" s="0" t="n">
        <f aca="false">MIN(A3350:C3350)</f>
        <v>41</v>
      </c>
      <c r="E3350" s="0" t="n">
        <f aca="false">SMALL(A3350:C3350,2)</f>
        <v>41</v>
      </c>
      <c r="F3350" s="0" t="n">
        <f aca="false">MAX(A3350:C3350)</f>
        <v>44</v>
      </c>
      <c r="G3350" s="2" t="n">
        <f aca="false">IF(D3350*D3350+E3350*E3350&gt;F3350*F3350,TRUE())</f>
        <v>1</v>
      </c>
    </row>
    <row r="3351" customFormat="false" ht="14.25" hidden="false" customHeight="false" outlineLevel="0" collapsed="false">
      <c r="A3351" s="1" t="n">
        <v>28</v>
      </c>
      <c r="B3351" s="1" t="n">
        <v>88</v>
      </c>
      <c r="C3351" s="1" t="n">
        <v>36</v>
      </c>
      <c r="D3351" s="0" t="n">
        <f aca="false">MIN(A3351:C3351)</f>
        <v>28</v>
      </c>
      <c r="E3351" s="0" t="n">
        <f aca="false">SMALL(A3351:C3351,2)</f>
        <v>36</v>
      </c>
      <c r="F3351" s="0" t="n">
        <f aca="false">MAX(A3351:C3351)</f>
        <v>88</v>
      </c>
      <c r="G3351" s="2" t="n">
        <f aca="false">IF(D3351*D3351+E3351*E3351&gt;F3351*F3351,TRUE())</f>
        <v>0</v>
      </c>
    </row>
    <row r="3352" customFormat="false" ht="14.25" hidden="false" customHeight="false" outlineLevel="0" collapsed="false">
      <c r="A3352" s="1" t="n">
        <v>17</v>
      </c>
      <c r="B3352" s="1" t="n">
        <v>32</v>
      </c>
      <c r="C3352" s="1" t="n">
        <v>70</v>
      </c>
      <c r="D3352" s="0" t="n">
        <f aca="false">MIN(A3352:C3352)</f>
        <v>17</v>
      </c>
      <c r="E3352" s="0" t="n">
        <f aca="false">SMALL(A3352:C3352,2)</f>
        <v>32</v>
      </c>
      <c r="F3352" s="0" t="n">
        <f aca="false">MAX(A3352:C3352)</f>
        <v>70</v>
      </c>
      <c r="G3352" s="2" t="n">
        <f aca="false">IF(D3352*D3352+E3352*E3352&gt;F3352*F3352,TRUE())</f>
        <v>0</v>
      </c>
    </row>
    <row r="3353" customFormat="false" ht="14.25" hidden="false" customHeight="false" outlineLevel="0" collapsed="false">
      <c r="A3353" s="1" t="n">
        <v>45</v>
      </c>
      <c r="B3353" s="1" t="n">
        <v>19</v>
      </c>
      <c r="C3353" s="1" t="n">
        <v>100</v>
      </c>
      <c r="D3353" s="0" t="n">
        <f aca="false">MIN(A3353:C3353)</f>
        <v>19</v>
      </c>
      <c r="E3353" s="0" t="n">
        <f aca="false">SMALL(A3353:C3353,2)</f>
        <v>45</v>
      </c>
      <c r="F3353" s="0" t="n">
        <f aca="false">MAX(A3353:C3353)</f>
        <v>100</v>
      </c>
      <c r="G3353" s="2" t="n">
        <f aca="false">IF(D3353*D3353+E3353*E3353&gt;F3353*F3353,TRUE())</f>
        <v>0</v>
      </c>
    </row>
    <row r="3354" customFormat="false" ht="14.25" hidden="false" customHeight="false" outlineLevel="0" collapsed="false">
      <c r="A3354" s="1" t="n">
        <v>23</v>
      </c>
      <c r="B3354" s="1" t="n">
        <v>69</v>
      </c>
      <c r="C3354" s="1" t="n">
        <v>98</v>
      </c>
      <c r="D3354" s="0" t="n">
        <f aca="false">MIN(A3354:C3354)</f>
        <v>23</v>
      </c>
      <c r="E3354" s="0" t="n">
        <f aca="false">SMALL(A3354:C3354,2)</f>
        <v>69</v>
      </c>
      <c r="F3354" s="0" t="n">
        <f aca="false">MAX(A3354:C3354)</f>
        <v>98</v>
      </c>
      <c r="G3354" s="2" t="n">
        <f aca="false">IF(D3354*D3354+E3354*E3354&gt;F3354*F3354,TRUE())</f>
        <v>0</v>
      </c>
    </row>
    <row r="3355" customFormat="false" ht="14.25" hidden="false" customHeight="false" outlineLevel="0" collapsed="false">
      <c r="A3355" s="1" t="n">
        <v>22</v>
      </c>
      <c r="B3355" s="1" t="n">
        <v>82</v>
      </c>
      <c r="C3355" s="1" t="n">
        <v>87</v>
      </c>
      <c r="D3355" s="0" t="n">
        <f aca="false">MIN(A3355:C3355)</f>
        <v>22</v>
      </c>
      <c r="E3355" s="0" t="n">
        <f aca="false">SMALL(A3355:C3355,2)</f>
        <v>82</v>
      </c>
      <c r="F3355" s="0" t="n">
        <f aca="false">MAX(A3355:C3355)</f>
        <v>87</v>
      </c>
      <c r="G3355" s="2" t="n">
        <f aca="false">IF(D3355*D3355+E3355*E3355&gt;F3355*F3355,TRUE())</f>
        <v>0</v>
      </c>
    </row>
    <row r="3356" customFormat="false" ht="14.25" hidden="false" customHeight="false" outlineLevel="0" collapsed="false">
      <c r="A3356" s="1" t="n">
        <v>37</v>
      </c>
      <c r="B3356" s="1" t="n">
        <v>31</v>
      </c>
      <c r="C3356" s="1" t="n">
        <v>64</v>
      </c>
      <c r="D3356" s="0" t="n">
        <f aca="false">MIN(A3356:C3356)</f>
        <v>31</v>
      </c>
      <c r="E3356" s="0" t="n">
        <f aca="false">SMALL(A3356:C3356,2)</f>
        <v>37</v>
      </c>
      <c r="F3356" s="0" t="n">
        <f aca="false">MAX(A3356:C3356)</f>
        <v>64</v>
      </c>
      <c r="G3356" s="2" t="n">
        <f aca="false">IF(D3356*D3356+E3356*E3356&gt;F3356*F3356,TRUE())</f>
        <v>0</v>
      </c>
    </row>
    <row r="3357" customFormat="false" ht="14.25" hidden="false" customHeight="false" outlineLevel="0" collapsed="false">
      <c r="A3357" s="1" t="n">
        <v>88</v>
      </c>
      <c r="B3357" s="1" t="n">
        <v>20</v>
      </c>
      <c r="C3357" s="1" t="n">
        <v>50</v>
      </c>
      <c r="D3357" s="0" t="n">
        <f aca="false">MIN(A3357:C3357)</f>
        <v>20</v>
      </c>
      <c r="E3357" s="0" t="n">
        <f aca="false">SMALL(A3357:C3357,2)</f>
        <v>50</v>
      </c>
      <c r="F3357" s="0" t="n">
        <f aca="false">MAX(A3357:C3357)</f>
        <v>88</v>
      </c>
      <c r="G3357" s="2" t="n">
        <f aca="false">IF(D3357*D3357+E3357*E3357&gt;F3357*F3357,TRUE())</f>
        <v>0</v>
      </c>
    </row>
    <row r="3358" customFormat="false" ht="14.25" hidden="false" customHeight="false" outlineLevel="0" collapsed="false">
      <c r="A3358" s="1" t="n">
        <v>12</v>
      </c>
      <c r="B3358" s="1" t="n">
        <v>9</v>
      </c>
      <c r="C3358" s="1" t="n">
        <v>66</v>
      </c>
      <c r="D3358" s="0" t="n">
        <f aca="false">MIN(A3358:C3358)</f>
        <v>9</v>
      </c>
      <c r="E3358" s="0" t="n">
        <f aca="false">SMALL(A3358:C3358,2)</f>
        <v>12</v>
      </c>
      <c r="F3358" s="0" t="n">
        <f aca="false">MAX(A3358:C3358)</f>
        <v>66</v>
      </c>
      <c r="G3358" s="2" t="n">
        <f aca="false">IF(D3358*D3358+E3358*E3358&gt;F3358*F3358,TRUE())</f>
        <v>0</v>
      </c>
    </row>
    <row r="3359" customFormat="false" ht="14.25" hidden="false" customHeight="false" outlineLevel="0" collapsed="false">
      <c r="A3359" s="1" t="n">
        <v>46</v>
      </c>
      <c r="B3359" s="1" t="n">
        <v>88</v>
      </c>
      <c r="C3359" s="1" t="n">
        <v>87</v>
      </c>
      <c r="D3359" s="0" t="n">
        <f aca="false">MIN(A3359:C3359)</f>
        <v>46</v>
      </c>
      <c r="E3359" s="0" t="n">
        <f aca="false">SMALL(A3359:C3359,2)</f>
        <v>87</v>
      </c>
      <c r="F3359" s="0" t="n">
        <f aca="false">MAX(A3359:C3359)</f>
        <v>88</v>
      </c>
      <c r="G3359" s="2" t="n">
        <f aca="false">IF(D3359*D3359+E3359*E3359&gt;F3359*F3359,TRUE())</f>
        <v>1</v>
      </c>
    </row>
    <row r="3360" customFormat="false" ht="14.25" hidden="false" customHeight="false" outlineLevel="0" collapsed="false">
      <c r="A3360" s="1" t="n">
        <v>2</v>
      </c>
      <c r="B3360" s="1" t="n">
        <v>92</v>
      </c>
      <c r="C3360" s="1" t="n">
        <v>50</v>
      </c>
      <c r="D3360" s="0" t="n">
        <f aca="false">MIN(A3360:C3360)</f>
        <v>2</v>
      </c>
      <c r="E3360" s="0" t="n">
        <f aca="false">SMALL(A3360:C3360,2)</f>
        <v>50</v>
      </c>
      <c r="F3360" s="0" t="n">
        <f aca="false">MAX(A3360:C3360)</f>
        <v>92</v>
      </c>
      <c r="G3360" s="2" t="n">
        <f aca="false">IF(D3360*D3360+E3360*E3360&gt;F3360*F3360,TRUE())</f>
        <v>0</v>
      </c>
    </row>
    <row r="3361" customFormat="false" ht="14.25" hidden="false" customHeight="false" outlineLevel="0" collapsed="false">
      <c r="A3361" s="1" t="n">
        <v>51</v>
      </c>
      <c r="B3361" s="1" t="n">
        <v>82</v>
      </c>
      <c r="C3361" s="1" t="n">
        <v>77</v>
      </c>
      <c r="D3361" s="0" t="n">
        <f aca="false">MIN(A3361:C3361)</f>
        <v>51</v>
      </c>
      <c r="E3361" s="0" t="n">
        <f aca="false">SMALL(A3361:C3361,2)</f>
        <v>77</v>
      </c>
      <c r="F3361" s="0" t="n">
        <f aca="false">MAX(A3361:C3361)</f>
        <v>82</v>
      </c>
      <c r="G3361" s="2" t="n">
        <f aca="false">IF(D3361*D3361+E3361*E3361&gt;F3361*F3361,TRUE())</f>
        <v>1</v>
      </c>
    </row>
    <row r="3362" customFormat="false" ht="14.25" hidden="false" customHeight="false" outlineLevel="0" collapsed="false">
      <c r="A3362" s="1" t="n">
        <v>80</v>
      </c>
      <c r="B3362" s="1" t="n">
        <v>22</v>
      </c>
      <c r="C3362" s="1" t="n">
        <v>29</v>
      </c>
      <c r="D3362" s="0" t="n">
        <f aca="false">MIN(A3362:C3362)</f>
        <v>22</v>
      </c>
      <c r="E3362" s="0" t="n">
        <f aca="false">SMALL(A3362:C3362,2)</f>
        <v>29</v>
      </c>
      <c r="F3362" s="0" t="n">
        <f aca="false">MAX(A3362:C3362)</f>
        <v>80</v>
      </c>
      <c r="G3362" s="2" t="n">
        <f aca="false">IF(D3362*D3362+E3362*E3362&gt;F3362*F3362,TRUE())</f>
        <v>0</v>
      </c>
    </row>
    <row r="3363" customFormat="false" ht="14.25" hidden="false" customHeight="false" outlineLevel="0" collapsed="false">
      <c r="A3363" s="1" t="n">
        <v>83</v>
      </c>
      <c r="B3363" s="1" t="n">
        <v>9</v>
      </c>
      <c r="C3363" s="1" t="n">
        <v>100</v>
      </c>
      <c r="D3363" s="0" t="n">
        <f aca="false">MIN(A3363:C3363)</f>
        <v>9</v>
      </c>
      <c r="E3363" s="0" t="n">
        <f aca="false">SMALL(A3363:C3363,2)</f>
        <v>83</v>
      </c>
      <c r="F3363" s="0" t="n">
        <f aca="false">MAX(A3363:C3363)</f>
        <v>100</v>
      </c>
      <c r="G3363" s="2" t="n">
        <f aca="false">IF(D3363*D3363+E3363*E3363&gt;F3363*F3363,TRUE())</f>
        <v>0</v>
      </c>
    </row>
    <row r="3364" customFormat="false" ht="14.25" hidden="false" customHeight="false" outlineLevel="0" collapsed="false">
      <c r="A3364" s="1" t="n">
        <v>17</v>
      </c>
      <c r="B3364" s="1" t="n">
        <v>66</v>
      </c>
      <c r="C3364" s="1" t="n">
        <v>100</v>
      </c>
      <c r="D3364" s="0" t="n">
        <f aca="false">MIN(A3364:C3364)</f>
        <v>17</v>
      </c>
      <c r="E3364" s="0" t="n">
        <f aca="false">SMALL(A3364:C3364,2)</f>
        <v>66</v>
      </c>
      <c r="F3364" s="0" t="n">
        <f aca="false">MAX(A3364:C3364)</f>
        <v>100</v>
      </c>
      <c r="G3364" s="2" t="n">
        <f aca="false">IF(D3364*D3364+E3364*E3364&gt;F3364*F3364,TRUE())</f>
        <v>0</v>
      </c>
    </row>
    <row r="3365" customFormat="false" ht="14.25" hidden="false" customHeight="false" outlineLevel="0" collapsed="false">
      <c r="A3365" s="1" t="n">
        <v>73</v>
      </c>
      <c r="B3365" s="1" t="n">
        <v>86</v>
      </c>
      <c r="C3365" s="1" t="n">
        <v>98</v>
      </c>
      <c r="D3365" s="0" t="n">
        <f aca="false">MIN(A3365:C3365)</f>
        <v>73</v>
      </c>
      <c r="E3365" s="0" t="n">
        <f aca="false">SMALL(A3365:C3365,2)</f>
        <v>86</v>
      </c>
      <c r="F3365" s="0" t="n">
        <f aca="false">MAX(A3365:C3365)</f>
        <v>98</v>
      </c>
      <c r="G3365" s="2" t="n">
        <f aca="false">IF(D3365*D3365+E3365*E3365&gt;F3365*F3365,TRUE())</f>
        <v>1</v>
      </c>
    </row>
    <row r="3366" customFormat="false" ht="14.25" hidden="false" customHeight="false" outlineLevel="0" collapsed="false">
      <c r="A3366" s="1" t="n">
        <v>76</v>
      </c>
      <c r="B3366" s="1" t="n">
        <v>19</v>
      </c>
      <c r="C3366" s="1" t="n">
        <v>65</v>
      </c>
      <c r="D3366" s="0" t="n">
        <f aca="false">MIN(A3366:C3366)</f>
        <v>19</v>
      </c>
      <c r="E3366" s="0" t="n">
        <f aca="false">SMALL(A3366:C3366,2)</f>
        <v>65</v>
      </c>
      <c r="F3366" s="0" t="n">
        <f aca="false">MAX(A3366:C3366)</f>
        <v>76</v>
      </c>
      <c r="G3366" s="2" t="n">
        <f aca="false">IF(D3366*D3366+E3366*E3366&gt;F3366*F3366,TRUE())</f>
        <v>0</v>
      </c>
    </row>
    <row r="3367" customFormat="false" ht="14.25" hidden="false" customHeight="false" outlineLevel="0" collapsed="false">
      <c r="A3367" s="1" t="n">
        <v>68</v>
      </c>
      <c r="B3367" s="1" t="n">
        <v>32</v>
      </c>
      <c r="C3367" s="1" t="n">
        <v>42</v>
      </c>
      <c r="D3367" s="0" t="n">
        <f aca="false">MIN(A3367:C3367)</f>
        <v>32</v>
      </c>
      <c r="E3367" s="0" t="n">
        <f aca="false">SMALL(A3367:C3367,2)</f>
        <v>42</v>
      </c>
      <c r="F3367" s="0" t="n">
        <f aca="false">MAX(A3367:C3367)</f>
        <v>68</v>
      </c>
      <c r="G3367" s="2" t="n">
        <f aca="false">IF(D3367*D3367+E3367*E3367&gt;F3367*F3367,TRUE())</f>
        <v>0</v>
      </c>
    </row>
    <row r="3368" customFormat="false" ht="14.25" hidden="false" customHeight="false" outlineLevel="0" collapsed="false">
      <c r="A3368" s="1" t="n">
        <v>84</v>
      </c>
      <c r="B3368" s="1" t="n">
        <v>13</v>
      </c>
      <c r="C3368" s="1" t="n">
        <v>24</v>
      </c>
      <c r="D3368" s="0" t="n">
        <f aca="false">MIN(A3368:C3368)</f>
        <v>13</v>
      </c>
      <c r="E3368" s="0" t="n">
        <f aca="false">SMALL(A3368:C3368,2)</f>
        <v>24</v>
      </c>
      <c r="F3368" s="0" t="n">
        <f aca="false">MAX(A3368:C3368)</f>
        <v>84</v>
      </c>
      <c r="G3368" s="2" t="n">
        <f aca="false">IF(D3368*D3368+E3368*E3368&gt;F3368*F3368,TRUE())</f>
        <v>0</v>
      </c>
    </row>
    <row r="3369" customFormat="false" ht="14.25" hidden="false" customHeight="false" outlineLevel="0" collapsed="false">
      <c r="A3369" s="1" t="n">
        <v>41</v>
      </c>
      <c r="B3369" s="1" t="n">
        <v>86</v>
      </c>
      <c r="C3369" s="1" t="n">
        <v>74</v>
      </c>
      <c r="D3369" s="0" t="n">
        <f aca="false">MIN(A3369:C3369)</f>
        <v>41</v>
      </c>
      <c r="E3369" s="0" t="n">
        <f aca="false">SMALL(A3369:C3369,2)</f>
        <v>74</v>
      </c>
      <c r="F3369" s="0" t="n">
        <f aca="false">MAX(A3369:C3369)</f>
        <v>86</v>
      </c>
      <c r="G3369" s="2" t="n">
        <f aca="false">IF(D3369*D3369+E3369*E3369&gt;F3369*F3369,TRUE())</f>
        <v>0</v>
      </c>
    </row>
    <row r="3370" customFormat="false" ht="14.25" hidden="false" customHeight="false" outlineLevel="0" collapsed="false">
      <c r="A3370" s="1" t="n">
        <v>53</v>
      </c>
      <c r="B3370" s="1" t="n">
        <v>83</v>
      </c>
      <c r="C3370" s="1" t="n">
        <v>65</v>
      </c>
      <c r="D3370" s="0" t="n">
        <f aca="false">MIN(A3370:C3370)</f>
        <v>53</v>
      </c>
      <c r="E3370" s="0" t="n">
        <f aca="false">SMALL(A3370:C3370,2)</f>
        <v>65</v>
      </c>
      <c r="F3370" s="0" t="n">
        <f aca="false">MAX(A3370:C3370)</f>
        <v>83</v>
      </c>
      <c r="G3370" s="2" t="n">
        <f aca="false">IF(D3370*D3370+E3370*E3370&gt;F3370*F3370,TRUE())</f>
        <v>1</v>
      </c>
    </row>
    <row r="3371" customFormat="false" ht="14.25" hidden="false" customHeight="false" outlineLevel="0" collapsed="false">
      <c r="A3371" s="1" t="n">
        <v>45</v>
      </c>
      <c r="B3371" s="1" t="n">
        <v>39</v>
      </c>
      <c r="C3371" s="1" t="n">
        <v>99</v>
      </c>
      <c r="D3371" s="0" t="n">
        <f aca="false">MIN(A3371:C3371)</f>
        <v>39</v>
      </c>
      <c r="E3371" s="0" t="n">
        <f aca="false">SMALL(A3371:C3371,2)</f>
        <v>45</v>
      </c>
      <c r="F3371" s="0" t="n">
        <f aca="false">MAX(A3371:C3371)</f>
        <v>99</v>
      </c>
      <c r="G3371" s="2" t="n">
        <f aca="false">IF(D3371*D3371+E3371*E3371&gt;F3371*F3371,TRUE())</f>
        <v>0</v>
      </c>
    </row>
    <row r="3372" customFormat="false" ht="14.25" hidden="false" customHeight="false" outlineLevel="0" collapsed="false">
      <c r="A3372" s="1" t="n">
        <v>47</v>
      </c>
      <c r="B3372" s="1" t="n">
        <v>15</v>
      </c>
      <c r="C3372" s="1" t="n">
        <v>61</v>
      </c>
      <c r="D3372" s="0" t="n">
        <f aca="false">MIN(A3372:C3372)</f>
        <v>15</v>
      </c>
      <c r="E3372" s="0" t="n">
        <f aca="false">SMALL(A3372:C3372,2)</f>
        <v>47</v>
      </c>
      <c r="F3372" s="0" t="n">
        <f aca="false">MAX(A3372:C3372)</f>
        <v>61</v>
      </c>
      <c r="G3372" s="2" t="n">
        <f aca="false">IF(D3372*D3372+E3372*E3372&gt;F3372*F3372,TRUE())</f>
        <v>0</v>
      </c>
    </row>
    <row r="3373" customFormat="false" ht="14.25" hidden="false" customHeight="false" outlineLevel="0" collapsed="false">
      <c r="A3373" s="1" t="n">
        <v>6</v>
      </c>
      <c r="B3373" s="1" t="n">
        <v>22</v>
      </c>
      <c r="C3373" s="1" t="n">
        <v>91</v>
      </c>
      <c r="D3373" s="0" t="n">
        <f aca="false">MIN(A3373:C3373)</f>
        <v>6</v>
      </c>
      <c r="E3373" s="0" t="n">
        <f aca="false">SMALL(A3373:C3373,2)</f>
        <v>22</v>
      </c>
      <c r="F3373" s="0" t="n">
        <f aca="false">MAX(A3373:C3373)</f>
        <v>91</v>
      </c>
      <c r="G3373" s="2" t="n">
        <f aca="false">IF(D3373*D3373+E3373*E3373&gt;F3373*F3373,TRUE())</f>
        <v>0</v>
      </c>
    </row>
    <row r="3374" customFormat="false" ht="14.25" hidden="false" customHeight="false" outlineLevel="0" collapsed="false">
      <c r="A3374" s="1" t="n">
        <v>59</v>
      </c>
      <c r="B3374" s="1" t="n">
        <v>25</v>
      </c>
      <c r="C3374" s="1" t="n">
        <v>48</v>
      </c>
      <c r="D3374" s="0" t="n">
        <f aca="false">MIN(A3374:C3374)</f>
        <v>25</v>
      </c>
      <c r="E3374" s="0" t="n">
        <f aca="false">SMALL(A3374:C3374,2)</f>
        <v>48</v>
      </c>
      <c r="F3374" s="0" t="n">
        <f aca="false">MAX(A3374:C3374)</f>
        <v>59</v>
      </c>
      <c r="G3374" s="2" t="n">
        <f aca="false">IF(D3374*D3374+E3374*E3374&gt;F3374*F3374,TRUE())</f>
        <v>0</v>
      </c>
    </row>
    <row r="3375" customFormat="false" ht="14.25" hidden="false" customHeight="false" outlineLevel="0" collapsed="false">
      <c r="A3375" s="1" t="n">
        <v>72</v>
      </c>
      <c r="B3375" s="1" t="n">
        <v>30</v>
      </c>
      <c r="C3375" s="1" t="n">
        <v>74</v>
      </c>
      <c r="D3375" s="0" t="n">
        <f aca="false">MIN(A3375:C3375)</f>
        <v>30</v>
      </c>
      <c r="E3375" s="0" t="n">
        <f aca="false">SMALL(A3375:C3375,2)</f>
        <v>72</v>
      </c>
      <c r="F3375" s="0" t="n">
        <f aca="false">MAX(A3375:C3375)</f>
        <v>74</v>
      </c>
      <c r="G3375" s="2" t="n">
        <f aca="false">IF(D3375*D3375+E3375*E3375&gt;F3375*F3375,TRUE())</f>
        <v>1</v>
      </c>
    </row>
    <row r="3376" customFormat="false" ht="14.25" hidden="false" customHeight="false" outlineLevel="0" collapsed="false">
      <c r="A3376" s="1" t="n">
        <v>4</v>
      </c>
      <c r="B3376" s="1" t="n">
        <v>92</v>
      </c>
      <c r="C3376" s="1" t="n">
        <v>36</v>
      </c>
      <c r="D3376" s="0" t="n">
        <f aca="false">MIN(A3376:C3376)</f>
        <v>4</v>
      </c>
      <c r="E3376" s="0" t="n">
        <f aca="false">SMALL(A3376:C3376,2)</f>
        <v>36</v>
      </c>
      <c r="F3376" s="0" t="n">
        <f aca="false">MAX(A3376:C3376)</f>
        <v>92</v>
      </c>
      <c r="G3376" s="2" t="n">
        <f aca="false">IF(D3376*D3376+E3376*E3376&gt;F3376*F3376,TRUE())</f>
        <v>0</v>
      </c>
    </row>
    <row r="3377" customFormat="false" ht="14.25" hidden="false" customHeight="false" outlineLevel="0" collapsed="false">
      <c r="A3377" s="1" t="n">
        <v>69</v>
      </c>
      <c r="B3377" s="1" t="n">
        <v>8</v>
      </c>
      <c r="C3377" s="1" t="n">
        <v>38</v>
      </c>
      <c r="D3377" s="0" t="n">
        <f aca="false">MIN(A3377:C3377)</f>
        <v>8</v>
      </c>
      <c r="E3377" s="0" t="n">
        <f aca="false">SMALL(A3377:C3377,2)</f>
        <v>38</v>
      </c>
      <c r="F3377" s="0" t="n">
        <f aca="false">MAX(A3377:C3377)</f>
        <v>69</v>
      </c>
      <c r="G3377" s="2" t="n">
        <f aca="false">IF(D3377*D3377+E3377*E3377&gt;F3377*F3377,TRUE())</f>
        <v>0</v>
      </c>
    </row>
    <row r="3378" customFormat="false" ht="14.25" hidden="false" customHeight="false" outlineLevel="0" collapsed="false">
      <c r="A3378" s="1" t="n">
        <v>75</v>
      </c>
      <c r="B3378" s="1" t="n">
        <v>53</v>
      </c>
      <c r="C3378" s="1" t="n">
        <v>98</v>
      </c>
      <c r="D3378" s="0" t="n">
        <f aca="false">MIN(A3378:C3378)</f>
        <v>53</v>
      </c>
      <c r="E3378" s="0" t="n">
        <f aca="false">SMALL(A3378:C3378,2)</f>
        <v>75</v>
      </c>
      <c r="F3378" s="0" t="n">
        <f aca="false">MAX(A3378:C3378)</f>
        <v>98</v>
      </c>
      <c r="G3378" s="2" t="n">
        <f aca="false">IF(D3378*D3378+E3378*E3378&gt;F3378*F3378,TRUE())</f>
        <v>0</v>
      </c>
    </row>
    <row r="3379" customFormat="false" ht="14.25" hidden="false" customHeight="false" outlineLevel="0" collapsed="false">
      <c r="A3379" s="1" t="n">
        <v>47</v>
      </c>
      <c r="B3379" s="1" t="n">
        <v>22</v>
      </c>
      <c r="C3379" s="1" t="n">
        <v>38</v>
      </c>
      <c r="D3379" s="0" t="n">
        <f aca="false">MIN(A3379:C3379)</f>
        <v>22</v>
      </c>
      <c r="E3379" s="0" t="n">
        <f aca="false">SMALL(A3379:C3379,2)</f>
        <v>38</v>
      </c>
      <c r="F3379" s="0" t="n">
        <f aca="false">MAX(A3379:C3379)</f>
        <v>47</v>
      </c>
      <c r="G3379" s="2" t="n">
        <f aca="false">IF(D3379*D3379+E3379*E3379&gt;F3379*F3379,TRUE())</f>
        <v>0</v>
      </c>
    </row>
    <row r="3380" customFormat="false" ht="14.25" hidden="false" customHeight="false" outlineLevel="0" collapsed="false">
      <c r="A3380" s="1" t="n">
        <v>49</v>
      </c>
      <c r="B3380" s="1" t="n">
        <v>29</v>
      </c>
      <c r="C3380" s="1" t="n">
        <v>69</v>
      </c>
      <c r="D3380" s="0" t="n">
        <f aca="false">MIN(A3380:C3380)</f>
        <v>29</v>
      </c>
      <c r="E3380" s="0" t="n">
        <f aca="false">SMALL(A3380:C3380,2)</f>
        <v>49</v>
      </c>
      <c r="F3380" s="0" t="n">
        <f aca="false">MAX(A3380:C3380)</f>
        <v>69</v>
      </c>
      <c r="G3380" s="2" t="n">
        <f aca="false">IF(D3380*D3380+E3380*E3380&gt;F3380*F3380,TRUE())</f>
        <v>0</v>
      </c>
    </row>
    <row r="3381" customFormat="false" ht="14.25" hidden="false" customHeight="false" outlineLevel="0" collapsed="false">
      <c r="A3381" s="1" t="n">
        <v>63</v>
      </c>
      <c r="B3381" s="1" t="n">
        <v>75</v>
      </c>
      <c r="C3381" s="1" t="n">
        <v>66</v>
      </c>
      <c r="D3381" s="0" t="n">
        <f aca="false">MIN(A3381:C3381)</f>
        <v>63</v>
      </c>
      <c r="E3381" s="0" t="n">
        <f aca="false">SMALL(A3381:C3381,2)</f>
        <v>66</v>
      </c>
      <c r="F3381" s="0" t="n">
        <f aca="false">MAX(A3381:C3381)</f>
        <v>75</v>
      </c>
      <c r="G3381" s="2" t="n">
        <f aca="false">IF(D3381*D3381+E3381*E3381&gt;F3381*F3381,TRUE())</f>
        <v>1</v>
      </c>
    </row>
    <row r="3382" customFormat="false" ht="14.25" hidden="false" customHeight="false" outlineLevel="0" collapsed="false">
      <c r="A3382" s="1" t="n">
        <v>78</v>
      </c>
      <c r="B3382" s="1" t="n">
        <v>54</v>
      </c>
      <c r="C3382" s="1" t="n">
        <v>1</v>
      </c>
      <c r="D3382" s="0" t="n">
        <f aca="false">MIN(A3382:C3382)</f>
        <v>1</v>
      </c>
      <c r="E3382" s="0" t="n">
        <f aca="false">SMALL(A3382:C3382,2)</f>
        <v>54</v>
      </c>
      <c r="F3382" s="0" t="n">
        <f aca="false">MAX(A3382:C3382)</f>
        <v>78</v>
      </c>
      <c r="G3382" s="2" t="n">
        <f aca="false">IF(D3382*D3382+E3382*E3382&gt;F3382*F3382,TRUE())</f>
        <v>0</v>
      </c>
    </row>
    <row r="3383" customFormat="false" ht="14.25" hidden="false" customHeight="false" outlineLevel="0" collapsed="false">
      <c r="A3383" s="1" t="n">
        <v>26</v>
      </c>
      <c r="B3383" s="1" t="n">
        <v>67</v>
      </c>
      <c r="C3383" s="1" t="n">
        <v>12</v>
      </c>
      <c r="D3383" s="0" t="n">
        <f aca="false">MIN(A3383:C3383)</f>
        <v>12</v>
      </c>
      <c r="E3383" s="0" t="n">
        <f aca="false">SMALL(A3383:C3383,2)</f>
        <v>26</v>
      </c>
      <c r="F3383" s="0" t="n">
        <f aca="false">MAX(A3383:C3383)</f>
        <v>67</v>
      </c>
      <c r="G3383" s="2" t="n">
        <f aca="false">IF(D3383*D3383+E3383*E3383&gt;F3383*F3383,TRUE())</f>
        <v>0</v>
      </c>
    </row>
    <row r="3384" customFormat="false" ht="14.25" hidden="false" customHeight="false" outlineLevel="0" collapsed="false">
      <c r="A3384" s="1" t="n">
        <v>100</v>
      </c>
      <c r="B3384" s="1" t="n">
        <v>89</v>
      </c>
      <c r="C3384" s="1" t="n">
        <v>75</v>
      </c>
      <c r="D3384" s="0" t="n">
        <f aca="false">MIN(A3384:C3384)</f>
        <v>75</v>
      </c>
      <c r="E3384" s="0" t="n">
        <f aca="false">SMALL(A3384:C3384,2)</f>
        <v>89</v>
      </c>
      <c r="F3384" s="0" t="n">
        <f aca="false">MAX(A3384:C3384)</f>
        <v>100</v>
      </c>
      <c r="G3384" s="2" t="n">
        <f aca="false">IF(D3384*D3384+E3384*E3384&gt;F3384*F3384,TRUE())</f>
        <v>1</v>
      </c>
    </row>
    <row r="3385" customFormat="false" ht="14.25" hidden="false" customHeight="false" outlineLevel="0" collapsed="false">
      <c r="A3385" s="1" t="n">
        <v>46</v>
      </c>
      <c r="B3385" s="1" t="n">
        <v>42</v>
      </c>
      <c r="C3385" s="1" t="n">
        <v>94</v>
      </c>
      <c r="D3385" s="0" t="n">
        <f aca="false">MIN(A3385:C3385)</f>
        <v>42</v>
      </c>
      <c r="E3385" s="0" t="n">
        <f aca="false">SMALL(A3385:C3385,2)</f>
        <v>46</v>
      </c>
      <c r="F3385" s="0" t="n">
        <f aca="false">MAX(A3385:C3385)</f>
        <v>94</v>
      </c>
      <c r="G3385" s="2" t="n">
        <f aca="false">IF(D3385*D3385+E3385*E3385&gt;F3385*F3385,TRUE())</f>
        <v>0</v>
      </c>
    </row>
    <row r="3386" customFormat="false" ht="14.25" hidden="false" customHeight="false" outlineLevel="0" collapsed="false">
      <c r="A3386" s="1" t="n">
        <v>76</v>
      </c>
      <c r="B3386" s="1" t="n">
        <v>54</v>
      </c>
      <c r="C3386" s="1" t="n">
        <v>69</v>
      </c>
      <c r="D3386" s="0" t="n">
        <f aca="false">MIN(A3386:C3386)</f>
        <v>54</v>
      </c>
      <c r="E3386" s="0" t="n">
        <f aca="false">SMALL(A3386:C3386,2)</f>
        <v>69</v>
      </c>
      <c r="F3386" s="0" t="n">
        <f aca="false">MAX(A3386:C3386)</f>
        <v>76</v>
      </c>
      <c r="G3386" s="2" t="n">
        <f aca="false">IF(D3386*D3386+E3386*E3386&gt;F3386*F3386,TRUE())</f>
        <v>1</v>
      </c>
    </row>
    <row r="3387" customFormat="false" ht="14.25" hidden="false" customHeight="false" outlineLevel="0" collapsed="false">
      <c r="A3387" s="1" t="n">
        <v>30</v>
      </c>
      <c r="B3387" s="1" t="n">
        <v>99</v>
      </c>
      <c r="C3387" s="1" t="n">
        <v>52</v>
      </c>
      <c r="D3387" s="0" t="n">
        <f aca="false">MIN(A3387:C3387)</f>
        <v>30</v>
      </c>
      <c r="E3387" s="0" t="n">
        <f aca="false">SMALL(A3387:C3387,2)</f>
        <v>52</v>
      </c>
      <c r="F3387" s="0" t="n">
        <f aca="false">MAX(A3387:C3387)</f>
        <v>99</v>
      </c>
      <c r="G3387" s="2" t="n">
        <f aca="false">IF(D3387*D3387+E3387*E3387&gt;F3387*F3387,TRUE())</f>
        <v>0</v>
      </c>
    </row>
    <row r="3388" customFormat="false" ht="14.25" hidden="false" customHeight="false" outlineLevel="0" collapsed="false">
      <c r="A3388" s="1" t="n">
        <v>100</v>
      </c>
      <c r="B3388" s="1" t="n">
        <v>22</v>
      </c>
      <c r="C3388" s="1" t="n">
        <v>5</v>
      </c>
      <c r="D3388" s="0" t="n">
        <f aca="false">MIN(A3388:C3388)</f>
        <v>5</v>
      </c>
      <c r="E3388" s="0" t="n">
        <f aca="false">SMALL(A3388:C3388,2)</f>
        <v>22</v>
      </c>
      <c r="F3388" s="0" t="n">
        <f aca="false">MAX(A3388:C3388)</f>
        <v>100</v>
      </c>
      <c r="G3388" s="2" t="n">
        <f aca="false">IF(D3388*D3388+E3388*E3388&gt;F3388*F3388,TRUE())</f>
        <v>0</v>
      </c>
    </row>
    <row r="3389" customFormat="false" ht="14.25" hidden="false" customHeight="false" outlineLevel="0" collapsed="false">
      <c r="A3389" s="1" t="n">
        <v>91</v>
      </c>
      <c r="B3389" s="1" t="n">
        <v>67</v>
      </c>
      <c r="C3389" s="1" t="n">
        <v>94</v>
      </c>
      <c r="D3389" s="0" t="n">
        <f aca="false">MIN(A3389:C3389)</f>
        <v>67</v>
      </c>
      <c r="E3389" s="0" t="n">
        <f aca="false">SMALL(A3389:C3389,2)</f>
        <v>91</v>
      </c>
      <c r="F3389" s="0" t="n">
        <f aca="false">MAX(A3389:C3389)</f>
        <v>94</v>
      </c>
      <c r="G3389" s="2" t="n">
        <f aca="false">IF(D3389*D3389+E3389*E3389&gt;F3389*F3389,TRUE())</f>
        <v>1</v>
      </c>
    </row>
    <row r="3390" customFormat="false" ht="14.25" hidden="false" customHeight="false" outlineLevel="0" collapsed="false">
      <c r="A3390" s="1" t="n">
        <v>22</v>
      </c>
      <c r="B3390" s="1" t="n">
        <v>26</v>
      </c>
      <c r="C3390" s="1" t="n">
        <v>35</v>
      </c>
      <c r="D3390" s="0" t="n">
        <f aca="false">MIN(A3390:C3390)</f>
        <v>22</v>
      </c>
      <c r="E3390" s="0" t="n">
        <f aca="false">SMALL(A3390:C3390,2)</f>
        <v>26</v>
      </c>
      <c r="F3390" s="0" t="n">
        <f aca="false">MAX(A3390:C3390)</f>
        <v>35</v>
      </c>
      <c r="G3390" s="2" t="n">
        <f aca="false">IF(D3390*D3390+E3390*E3390&gt;F3390*F3390,TRUE())</f>
        <v>0</v>
      </c>
    </row>
    <row r="3391" customFormat="false" ht="14.25" hidden="false" customHeight="false" outlineLevel="0" collapsed="false">
      <c r="A3391" s="1" t="n">
        <v>60</v>
      </c>
      <c r="B3391" s="1" t="n">
        <v>90</v>
      </c>
      <c r="C3391" s="1" t="n">
        <v>78</v>
      </c>
      <c r="D3391" s="0" t="n">
        <f aca="false">MIN(A3391:C3391)</f>
        <v>60</v>
      </c>
      <c r="E3391" s="0" t="n">
        <f aca="false">SMALL(A3391:C3391,2)</f>
        <v>78</v>
      </c>
      <c r="F3391" s="0" t="n">
        <f aca="false">MAX(A3391:C3391)</f>
        <v>90</v>
      </c>
      <c r="G3391" s="2" t="n">
        <f aca="false">IF(D3391*D3391+E3391*E3391&gt;F3391*F3391,TRUE())</f>
        <v>1</v>
      </c>
    </row>
    <row r="3392" customFormat="false" ht="14.25" hidden="false" customHeight="false" outlineLevel="0" collapsed="false">
      <c r="A3392" s="1" t="n">
        <v>23</v>
      </c>
      <c r="B3392" s="1" t="n">
        <v>3</v>
      </c>
      <c r="C3392" s="1" t="n">
        <v>79</v>
      </c>
      <c r="D3392" s="0" t="n">
        <f aca="false">MIN(A3392:C3392)</f>
        <v>3</v>
      </c>
      <c r="E3392" s="0" t="n">
        <f aca="false">SMALL(A3392:C3392,2)</f>
        <v>23</v>
      </c>
      <c r="F3392" s="0" t="n">
        <f aca="false">MAX(A3392:C3392)</f>
        <v>79</v>
      </c>
      <c r="G3392" s="2" t="n">
        <f aca="false">IF(D3392*D3392+E3392*E3392&gt;F3392*F3392,TRUE())</f>
        <v>0</v>
      </c>
    </row>
    <row r="3393" customFormat="false" ht="14.25" hidden="false" customHeight="false" outlineLevel="0" collapsed="false">
      <c r="A3393" s="1" t="n">
        <v>69</v>
      </c>
      <c r="B3393" s="1" t="n">
        <v>19</v>
      </c>
      <c r="C3393" s="1" t="n">
        <v>99</v>
      </c>
      <c r="D3393" s="0" t="n">
        <f aca="false">MIN(A3393:C3393)</f>
        <v>19</v>
      </c>
      <c r="E3393" s="0" t="n">
        <f aca="false">SMALL(A3393:C3393,2)</f>
        <v>69</v>
      </c>
      <c r="F3393" s="0" t="n">
        <f aca="false">MAX(A3393:C3393)</f>
        <v>99</v>
      </c>
      <c r="G3393" s="2" t="n">
        <f aca="false">IF(D3393*D3393+E3393*E3393&gt;F3393*F3393,TRUE())</f>
        <v>0</v>
      </c>
    </row>
    <row r="3394" customFormat="false" ht="14.25" hidden="false" customHeight="false" outlineLevel="0" collapsed="false">
      <c r="A3394" s="1" t="n">
        <v>8</v>
      </c>
      <c r="B3394" s="1" t="n">
        <v>39</v>
      </c>
      <c r="C3394" s="1" t="n">
        <v>20</v>
      </c>
      <c r="D3394" s="0" t="n">
        <f aca="false">MIN(A3394:C3394)</f>
        <v>8</v>
      </c>
      <c r="E3394" s="0" t="n">
        <f aca="false">SMALL(A3394:C3394,2)</f>
        <v>20</v>
      </c>
      <c r="F3394" s="0" t="n">
        <f aca="false">MAX(A3394:C3394)</f>
        <v>39</v>
      </c>
      <c r="G3394" s="2" t="n">
        <f aca="false">IF(D3394*D3394+E3394*E3394&gt;F3394*F3394,TRUE())</f>
        <v>0</v>
      </c>
    </row>
    <row r="3395" customFormat="false" ht="14.25" hidden="false" customHeight="false" outlineLevel="0" collapsed="false">
      <c r="A3395" s="1" t="n">
        <v>36</v>
      </c>
      <c r="B3395" s="1" t="n">
        <v>30</v>
      </c>
      <c r="C3395" s="1" t="n">
        <v>2</v>
      </c>
      <c r="D3395" s="0" t="n">
        <f aca="false">MIN(A3395:C3395)</f>
        <v>2</v>
      </c>
      <c r="E3395" s="0" t="n">
        <f aca="false">SMALL(A3395:C3395,2)</f>
        <v>30</v>
      </c>
      <c r="F3395" s="0" t="n">
        <f aca="false">MAX(A3395:C3395)</f>
        <v>36</v>
      </c>
      <c r="G3395" s="2" t="n">
        <f aca="false">IF(D3395*D3395+E3395*E3395&gt;F3395*F3395,TRUE())</f>
        <v>0</v>
      </c>
    </row>
    <row r="3396" customFormat="false" ht="14.25" hidden="false" customHeight="false" outlineLevel="0" collapsed="false">
      <c r="A3396" s="1" t="n">
        <v>89</v>
      </c>
      <c r="B3396" s="1" t="n">
        <v>49</v>
      </c>
      <c r="C3396" s="1" t="n">
        <v>36</v>
      </c>
      <c r="D3396" s="0" t="n">
        <f aca="false">MIN(A3396:C3396)</f>
        <v>36</v>
      </c>
      <c r="E3396" s="0" t="n">
        <f aca="false">SMALL(A3396:C3396,2)</f>
        <v>49</v>
      </c>
      <c r="F3396" s="0" t="n">
        <f aca="false">MAX(A3396:C3396)</f>
        <v>89</v>
      </c>
      <c r="G3396" s="2" t="n">
        <f aca="false">IF(D3396*D3396+E3396*E3396&gt;F3396*F3396,TRUE())</f>
        <v>0</v>
      </c>
    </row>
    <row r="3397" customFormat="false" ht="14.25" hidden="false" customHeight="false" outlineLevel="0" collapsed="false">
      <c r="A3397" s="1" t="n">
        <v>89</v>
      </c>
      <c r="B3397" s="1" t="n">
        <v>66</v>
      </c>
      <c r="C3397" s="1" t="n">
        <v>34</v>
      </c>
      <c r="D3397" s="0" t="n">
        <f aca="false">MIN(A3397:C3397)</f>
        <v>34</v>
      </c>
      <c r="E3397" s="0" t="n">
        <f aca="false">SMALL(A3397:C3397,2)</f>
        <v>66</v>
      </c>
      <c r="F3397" s="0" t="n">
        <f aca="false">MAX(A3397:C3397)</f>
        <v>89</v>
      </c>
      <c r="G3397" s="2" t="n">
        <f aca="false">IF(D3397*D3397+E3397*E3397&gt;F3397*F3397,TRUE())</f>
        <v>0</v>
      </c>
    </row>
    <row r="3398" customFormat="false" ht="14.25" hidden="false" customHeight="false" outlineLevel="0" collapsed="false">
      <c r="A3398" s="1" t="n">
        <v>19</v>
      </c>
      <c r="B3398" s="1" t="n">
        <v>63</v>
      </c>
      <c r="C3398" s="1" t="n">
        <v>79</v>
      </c>
      <c r="D3398" s="0" t="n">
        <f aca="false">MIN(A3398:C3398)</f>
        <v>19</v>
      </c>
      <c r="E3398" s="0" t="n">
        <f aca="false">SMALL(A3398:C3398,2)</f>
        <v>63</v>
      </c>
      <c r="F3398" s="0" t="n">
        <f aca="false">MAX(A3398:C3398)</f>
        <v>79</v>
      </c>
      <c r="G3398" s="2" t="n">
        <f aca="false">IF(D3398*D3398+E3398*E3398&gt;F3398*F3398,TRUE())</f>
        <v>0</v>
      </c>
    </row>
    <row r="3399" customFormat="false" ht="14.25" hidden="false" customHeight="false" outlineLevel="0" collapsed="false">
      <c r="A3399" s="1" t="n">
        <v>28</v>
      </c>
      <c r="B3399" s="1" t="n">
        <v>59</v>
      </c>
      <c r="C3399" s="1" t="n">
        <v>46</v>
      </c>
      <c r="D3399" s="0" t="n">
        <f aca="false">MIN(A3399:C3399)</f>
        <v>28</v>
      </c>
      <c r="E3399" s="0" t="n">
        <f aca="false">SMALL(A3399:C3399,2)</f>
        <v>46</v>
      </c>
      <c r="F3399" s="0" t="n">
        <f aca="false">MAX(A3399:C3399)</f>
        <v>59</v>
      </c>
      <c r="G3399" s="2" t="n">
        <f aca="false">IF(D3399*D3399+E3399*E3399&gt;F3399*F3399,TRUE())</f>
        <v>0</v>
      </c>
    </row>
    <row r="3400" customFormat="false" ht="14.25" hidden="false" customHeight="false" outlineLevel="0" collapsed="false">
      <c r="A3400" s="1" t="n">
        <v>92</v>
      </c>
      <c r="B3400" s="1" t="n">
        <v>9</v>
      </c>
      <c r="C3400" s="1" t="n">
        <v>43</v>
      </c>
      <c r="D3400" s="0" t="n">
        <f aca="false">MIN(A3400:C3400)</f>
        <v>9</v>
      </c>
      <c r="E3400" s="0" t="n">
        <f aca="false">SMALL(A3400:C3400,2)</f>
        <v>43</v>
      </c>
      <c r="F3400" s="0" t="n">
        <f aca="false">MAX(A3400:C3400)</f>
        <v>92</v>
      </c>
      <c r="G3400" s="2" t="n">
        <f aca="false">IF(D3400*D3400+E3400*E3400&gt;F3400*F3400,TRUE())</f>
        <v>0</v>
      </c>
    </row>
    <row r="3401" customFormat="false" ht="14.25" hidden="false" customHeight="false" outlineLevel="0" collapsed="false">
      <c r="A3401" s="1" t="n">
        <v>13</v>
      </c>
      <c r="B3401" s="1" t="n">
        <v>70</v>
      </c>
      <c r="C3401" s="1" t="n">
        <v>63</v>
      </c>
      <c r="D3401" s="0" t="n">
        <f aca="false">MIN(A3401:C3401)</f>
        <v>13</v>
      </c>
      <c r="E3401" s="0" t="n">
        <f aca="false">SMALL(A3401:C3401,2)</f>
        <v>63</v>
      </c>
      <c r="F3401" s="0" t="n">
        <f aca="false">MAX(A3401:C3401)</f>
        <v>70</v>
      </c>
      <c r="G3401" s="2" t="n">
        <f aca="false">IF(D3401*D3401+E3401*E3401&gt;F3401*F3401,TRUE())</f>
        <v>0</v>
      </c>
    </row>
    <row r="3402" customFormat="false" ht="14.25" hidden="false" customHeight="false" outlineLevel="0" collapsed="false">
      <c r="A3402" s="1" t="n">
        <v>19</v>
      </c>
      <c r="B3402" s="1" t="n">
        <v>68</v>
      </c>
      <c r="C3402" s="1" t="n">
        <v>79</v>
      </c>
      <c r="D3402" s="0" t="n">
        <f aca="false">MIN(A3402:C3402)</f>
        <v>19</v>
      </c>
      <c r="E3402" s="0" t="n">
        <f aca="false">SMALL(A3402:C3402,2)</f>
        <v>68</v>
      </c>
      <c r="F3402" s="0" t="n">
        <f aca="false">MAX(A3402:C3402)</f>
        <v>79</v>
      </c>
      <c r="G3402" s="2" t="n">
        <f aca="false">IF(D3402*D3402+E3402*E3402&gt;F3402*F3402,TRUE())</f>
        <v>0</v>
      </c>
    </row>
    <row r="3403" customFormat="false" ht="14.25" hidden="false" customHeight="false" outlineLevel="0" collapsed="false">
      <c r="A3403" s="1" t="n">
        <v>61</v>
      </c>
      <c r="B3403" s="1" t="n">
        <v>25</v>
      </c>
      <c r="C3403" s="1" t="n">
        <v>75</v>
      </c>
      <c r="D3403" s="0" t="n">
        <f aca="false">MIN(A3403:C3403)</f>
        <v>25</v>
      </c>
      <c r="E3403" s="0" t="n">
        <f aca="false">SMALL(A3403:C3403,2)</f>
        <v>61</v>
      </c>
      <c r="F3403" s="0" t="n">
        <f aca="false">MAX(A3403:C3403)</f>
        <v>75</v>
      </c>
      <c r="G3403" s="2" t="n">
        <f aca="false">IF(D3403*D3403+E3403*E3403&gt;F3403*F3403,TRUE())</f>
        <v>0</v>
      </c>
    </row>
    <row r="3404" customFormat="false" ht="14.25" hidden="false" customHeight="false" outlineLevel="0" collapsed="false">
      <c r="A3404" s="1" t="n">
        <v>56</v>
      </c>
      <c r="B3404" s="1" t="n">
        <v>68</v>
      </c>
      <c r="C3404" s="1" t="n">
        <v>9</v>
      </c>
      <c r="D3404" s="0" t="n">
        <f aca="false">MIN(A3404:C3404)</f>
        <v>9</v>
      </c>
      <c r="E3404" s="0" t="n">
        <f aca="false">SMALL(A3404:C3404,2)</f>
        <v>56</v>
      </c>
      <c r="F3404" s="0" t="n">
        <f aca="false">MAX(A3404:C3404)</f>
        <v>68</v>
      </c>
      <c r="G3404" s="2" t="n">
        <f aca="false">IF(D3404*D3404+E3404*E3404&gt;F3404*F3404,TRUE())</f>
        <v>0</v>
      </c>
    </row>
    <row r="3405" customFormat="false" ht="14.25" hidden="false" customHeight="false" outlineLevel="0" collapsed="false">
      <c r="A3405" s="1" t="n">
        <v>39</v>
      </c>
      <c r="B3405" s="1" t="n">
        <v>15</v>
      </c>
      <c r="C3405" s="1" t="n">
        <v>11</v>
      </c>
      <c r="D3405" s="0" t="n">
        <f aca="false">MIN(A3405:C3405)</f>
        <v>11</v>
      </c>
      <c r="E3405" s="0" t="n">
        <f aca="false">SMALL(A3405:C3405,2)</f>
        <v>15</v>
      </c>
      <c r="F3405" s="0" t="n">
        <f aca="false">MAX(A3405:C3405)</f>
        <v>39</v>
      </c>
      <c r="G3405" s="2" t="n">
        <f aca="false">IF(D3405*D3405+E3405*E3405&gt;F3405*F3405,TRUE())</f>
        <v>0</v>
      </c>
    </row>
    <row r="3406" customFormat="false" ht="14.25" hidden="false" customHeight="false" outlineLevel="0" collapsed="false">
      <c r="A3406" s="1" t="n">
        <v>96</v>
      </c>
      <c r="B3406" s="1" t="n">
        <v>65</v>
      </c>
      <c r="C3406" s="1" t="n">
        <v>34</v>
      </c>
      <c r="D3406" s="0" t="n">
        <f aca="false">MIN(A3406:C3406)</f>
        <v>34</v>
      </c>
      <c r="E3406" s="0" t="n">
        <f aca="false">SMALL(A3406:C3406,2)</f>
        <v>65</v>
      </c>
      <c r="F3406" s="0" t="n">
        <f aca="false">MAX(A3406:C3406)</f>
        <v>96</v>
      </c>
      <c r="G3406" s="2" t="n">
        <f aca="false">IF(D3406*D3406+E3406*E3406&gt;F3406*F3406,TRUE())</f>
        <v>0</v>
      </c>
    </row>
    <row r="3407" customFormat="false" ht="14.25" hidden="false" customHeight="false" outlineLevel="0" collapsed="false">
      <c r="A3407" s="1" t="n">
        <v>72</v>
      </c>
      <c r="B3407" s="1" t="n">
        <v>17</v>
      </c>
      <c r="C3407" s="1" t="n">
        <v>96</v>
      </c>
      <c r="D3407" s="0" t="n">
        <f aca="false">MIN(A3407:C3407)</f>
        <v>17</v>
      </c>
      <c r="E3407" s="0" t="n">
        <f aca="false">SMALL(A3407:C3407,2)</f>
        <v>72</v>
      </c>
      <c r="F3407" s="0" t="n">
        <f aca="false">MAX(A3407:C3407)</f>
        <v>96</v>
      </c>
      <c r="G3407" s="2" t="n">
        <f aca="false">IF(D3407*D3407+E3407*E3407&gt;F3407*F3407,TRUE())</f>
        <v>0</v>
      </c>
    </row>
    <row r="3408" customFormat="false" ht="14.25" hidden="false" customHeight="false" outlineLevel="0" collapsed="false">
      <c r="A3408" s="1" t="n">
        <v>14</v>
      </c>
      <c r="B3408" s="1" t="n">
        <v>93</v>
      </c>
      <c r="C3408" s="1" t="n">
        <v>68</v>
      </c>
      <c r="D3408" s="0" t="n">
        <f aca="false">MIN(A3408:C3408)</f>
        <v>14</v>
      </c>
      <c r="E3408" s="0" t="n">
        <f aca="false">SMALL(A3408:C3408,2)</f>
        <v>68</v>
      </c>
      <c r="F3408" s="0" t="n">
        <f aca="false">MAX(A3408:C3408)</f>
        <v>93</v>
      </c>
      <c r="G3408" s="2" t="n">
        <f aca="false">IF(D3408*D3408+E3408*E3408&gt;F3408*F3408,TRUE())</f>
        <v>0</v>
      </c>
    </row>
    <row r="3409" customFormat="false" ht="14.25" hidden="false" customHeight="false" outlineLevel="0" collapsed="false">
      <c r="A3409" s="1" t="n">
        <v>88</v>
      </c>
      <c r="B3409" s="1" t="n">
        <v>77</v>
      </c>
      <c r="C3409" s="1" t="n">
        <v>74</v>
      </c>
      <c r="D3409" s="0" t="n">
        <f aca="false">MIN(A3409:C3409)</f>
        <v>74</v>
      </c>
      <c r="E3409" s="0" t="n">
        <f aca="false">SMALL(A3409:C3409,2)</f>
        <v>77</v>
      </c>
      <c r="F3409" s="0" t="n">
        <f aca="false">MAX(A3409:C3409)</f>
        <v>88</v>
      </c>
      <c r="G3409" s="2" t="n">
        <f aca="false">IF(D3409*D3409+E3409*E3409&gt;F3409*F3409,TRUE())</f>
        <v>1</v>
      </c>
    </row>
    <row r="3410" customFormat="false" ht="14.25" hidden="false" customHeight="false" outlineLevel="0" collapsed="false">
      <c r="A3410" s="1" t="n">
        <v>65</v>
      </c>
      <c r="B3410" s="1" t="n">
        <v>91</v>
      </c>
      <c r="C3410" s="1" t="n">
        <v>17</v>
      </c>
      <c r="D3410" s="0" t="n">
        <f aca="false">MIN(A3410:C3410)</f>
        <v>17</v>
      </c>
      <c r="E3410" s="0" t="n">
        <f aca="false">SMALL(A3410:C3410,2)</f>
        <v>65</v>
      </c>
      <c r="F3410" s="0" t="n">
        <f aca="false">MAX(A3410:C3410)</f>
        <v>91</v>
      </c>
      <c r="G3410" s="2" t="n">
        <f aca="false">IF(D3410*D3410+E3410*E3410&gt;F3410*F3410,TRUE())</f>
        <v>0</v>
      </c>
    </row>
    <row r="3411" customFormat="false" ht="14.25" hidden="false" customHeight="false" outlineLevel="0" collapsed="false">
      <c r="A3411" s="1" t="n">
        <v>65</v>
      </c>
      <c r="B3411" s="1" t="n">
        <v>99</v>
      </c>
      <c r="C3411" s="1" t="n">
        <v>15</v>
      </c>
      <c r="D3411" s="0" t="n">
        <f aca="false">MIN(A3411:C3411)</f>
        <v>15</v>
      </c>
      <c r="E3411" s="0" t="n">
        <f aca="false">SMALL(A3411:C3411,2)</f>
        <v>65</v>
      </c>
      <c r="F3411" s="0" t="n">
        <f aca="false">MAX(A3411:C3411)</f>
        <v>99</v>
      </c>
      <c r="G3411" s="2" t="n">
        <f aca="false">IF(D3411*D3411+E3411*E3411&gt;F3411*F3411,TRUE())</f>
        <v>0</v>
      </c>
    </row>
    <row r="3412" customFormat="false" ht="14.25" hidden="false" customHeight="false" outlineLevel="0" collapsed="false">
      <c r="A3412" s="1" t="n">
        <v>1</v>
      </c>
      <c r="B3412" s="1" t="n">
        <v>88</v>
      </c>
      <c r="C3412" s="1" t="n">
        <v>77</v>
      </c>
      <c r="D3412" s="0" t="n">
        <f aca="false">MIN(A3412:C3412)</f>
        <v>1</v>
      </c>
      <c r="E3412" s="0" t="n">
        <f aca="false">SMALL(A3412:C3412,2)</f>
        <v>77</v>
      </c>
      <c r="F3412" s="0" t="n">
        <f aca="false">MAX(A3412:C3412)</f>
        <v>88</v>
      </c>
      <c r="G3412" s="2" t="n">
        <f aca="false">IF(D3412*D3412+E3412*E3412&gt;F3412*F3412,TRUE())</f>
        <v>0</v>
      </c>
    </row>
    <row r="3413" customFormat="false" ht="14.25" hidden="false" customHeight="false" outlineLevel="0" collapsed="false">
      <c r="A3413" s="1" t="n">
        <v>70</v>
      </c>
      <c r="B3413" s="1" t="n">
        <v>90</v>
      </c>
      <c r="C3413" s="1" t="n">
        <v>100</v>
      </c>
      <c r="D3413" s="0" t="n">
        <f aca="false">MIN(A3413:C3413)</f>
        <v>70</v>
      </c>
      <c r="E3413" s="0" t="n">
        <f aca="false">SMALL(A3413:C3413,2)</f>
        <v>90</v>
      </c>
      <c r="F3413" s="0" t="n">
        <f aca="false">MAX(A3413:C3413)</f>
        <v>100</v>
      </c>
      <c r="G3413" s="2" t="n">
        <f aca="false">IF(D3413*D3413+E3413*E3413&gt;F3413*F3413,TRUE())</f>
        <v>1</v>
      </c>
    </row>
    <row r="3414" customFormat="false" ht="14.25" hidden="false" customHeight="false" outlineLevel="0" collapsed="false">
      <c r="A3414" s="1" t="n">
        <v>64</v>
      </c>
      <c r="B3414" s="1" t="n">
        <v>26</v>
      </c>
      <c r="C3414" s="1" t="n">
        <v>88</v>
      </c>
      <c r="D3414" s="0" t="n">
        <f aca="false">MIN(A3414:C3414)</f>
        <v>26</v>
      </c>
      <c r="E3414" s="0" t="n">
        <f aca="false">SMALL(A3414:C3414,2)</f>
        <v>64</v>
      </c>
      <c r="F3414" s="0" t="n">
        <f aca="false">MAX(A3414:C3414)</f>
        <v>88</v>
      </c>
      <c r="G3414" s="2" t="n">
        <f aca="false">IF(D3414*D3414+E3414*E3414&gt;F3414*F3414,TRUE())</f>
        <v>0</v>
      </c>
    </row>
    <row r="3415" customFormat="false" ht="14.25" hidden="false" customHeight="false" outlineLevel="0" collapsed="false">
      <c r="A3415" s="1" t="n">
        <v>49</v>
      </c>
      <c r="B3415" s="1" t="n">
        <v>46</v>
      </c>
      <c r="C3415" s="1" t="n">
        <v>13</v>
      </c>
      <c r="D3415" s="0" t="n">
        <f aca="false">MIN(A3415:C3415)</f>
        <v>13</v>
      </c>
      <c r="E3415" s="0" t="n">
        <f aca="false">SMALL(A3415:C3415,2)</f>
        <v>46</v>
      </c>
      <c r="F3415" s="0" t="n">
        <f aca="false">MAX(A3415:C3415)</f>
        <v>49</v>
      </c>
      <c r="G3415" s="2" t="n">
        <f aca="false">IF(D3415*D3415+E3415*E3415&gt;F3415*F3415,TRUE())</f>
        <v>0</v>
      </c>
    </row>
    <row r="3416" customFormat="false" ht="14.25" hidden="false" customHeight="false" outlineLevel="0" collapsed="false">
      <c r="A3416" s="1" t="n">
        <v>86</v>
      </c>
      <c r="B3416" s="1" t="n">
        <v>3</v>
      </c>
      <c r="C3416" s="1" t="n">
        <v>75</v>
      </c>
      <c r="D3416" s="0" t="n">
        <f aca="false">MIN(A3416:C3416)</f>
        <v>3</v>
      </c>
      <c r="E3416" s="0" t="n">
        <f aca="false">SMALL(A3416:C3416,2)</f>
        <v>75</v>
      </c>
      <c r="F3416" s="0" t="n">
        <f aca="false">MAX(A3416:C3416)</f>
        <v>86</v>
      </c>
      <c r="G3416" s="2" t="n">
        <f aca="false">IF(D3416*D3416+E3416*E3416&gt;F3416*F3416,TRUE())</f>
        <v>0</v>
      </c>
    </row>
    <row r="3417" customFormat="false" ht="14.25" hidden="false" customHeight="false" outlineLevel="0" collapsed="false">
      <c r="A3417" s="1" t="n">
        <v>17</v>
      </c>
      <c r="B3417" s="1" t="n">
        <v>36</v>
      </c>
      <c r="C3417" s="1" t="n">
        <v>60</v>
      </c>
      <c r="D3417" s="0" t="n">
        <f aca="false">MIN(A3417:C3417)</f>
        <v>17</v>
      </c>
      <c r="E3417" s="0" t="n">
        <f aca="false">SMALL(A3417:C3417,2)</f>
        <v>36</v>
      </c>
      <c r="F3417" s="0" t="n">
        <f aca="false">MAX(A3417:C3417)</f>
        <v>60</v>
      </c>
      <c r="G3417" s="2" t="n">
        <f aca="false">IF(D3417*D3417+E3417*E3417&gt;F3417*F3417,TRUE())</f>
        <v>0</v>
      </c>
    </row>
    <row r="3418" customFormat="false" ht="14.25" hidden="false" customHeight="false" outlineLevel="0" collapsed="false">
      <c r="A3418" s="1" t="n">
        <v>87</v>
      </c>
      <c r="B3418" s="1" t="n">
        <v>8</v>
      </c>
      <c r="C3418" s="1" t="n">
        <v>19</v>
      </c>
      <c r="D3418" s="0" t="n">
        <f aca="false">MIN(A3418:C3418)</f>
        <v>8</v>
      </c>
      <c r="E3418" s="0" t="n">
        <f aca="false">SMALL(A3418:C3418,2)</f>
        <v>19</v>
      </c>
      <c r="F3418" s="0" t="n">
        <f aca="false">MAX(A3418:C3418)</f>
        <v>87</v>
      </c>
      <c r="G3418" s="2" t="n">
        <f aca="false">IF(D3418*D3418+E3418*E3418&gt;F3418*F3418,TRUE())</f>
        <v>0</v>
      </c>
    </row>
    <row r="3419" customFormat="false" ht="14.25" hidden="false" customHeight="false" outlineLevel="0" collapsed="false">
      <c r="A3419" s="1" t="n">
        <v>76</v>
      </c>
      <c r="B3419" s="1" t="n">
        <v>9</v>
      </c>
      <c r="C3419" s="1" t="n">
        <v>69</v>
      </c>
      <c r="D3419" s="0" t="n">
        <f aca="false">MIN(A3419:C3419)</f>
        <v>9</v>
      </c>
      <c r="E3419" s="0" t="n">
        <f aca="false">SMALL(A3419:C3419,2)</f>
        <v>69</v>
      </c>
      <c r="F3419" s="0" t="n">
        <f aca="false">MAX(A3419:C3419)</f>
        <v>76</v>
      </c>
      <c r="G3419" s="2" t="n">
        <f aca="false">IF(D3419*D3419+E3419*E3419&gt;F3419*F3419,TRUE())</f>
        <v>0</v>
      </c>
    </row>
    <row r="3420" customFormat="false" ht="14.25" hidden="false" customHeight="false" outlineLevel="0" collapsed="false">
      <c r="A3420" s="1" t="n">
        <v>39</v>
      </c>
      <c r="B3420" s="1" t="n">
        <v>38</v>
      </c>
      <c r="C3420" s="1" t="n">
        <v>13</v>
      </c>
      <c r="D3420" s="0" t="n">
        <f aca="false">MIN(A3420:C3420)</f>
        <v>13</v>
      </c>
      <c r="E3420" s="0" t="n">
        <f aca="false">SMALL(A3420:C3420,2)</f>
        <v>38</v>
      </c>
      <c r="F3420" s="0" t="n">
        <f aca="false">MAX(A3420:C3420)</f>
        <v>39</v>
      </c>
      <c r="G3420" s="2" t="n">
        <f aca="false">IF(D3420*D3420+E3420*E3420&gt;F3420*F3420,TRUE())</f>
        <v>1</v>
      </c>
    </row>
    <row r="3421" customFormat="false" ht="14.25" hidden="false" customHeight="false" outlineLevel="0" collapsed="false">
      <c r="A3421" s="1" t="n">
        <v>74</v>
      </c>
      <c r="B3421" s="1" t="n">
        <v>30</v>
      </c>
      <c r="C3421" s="1" t="n">
        <v>5</v>
      </c>
      <c r="D3421" s="0" t="n">
        <f aca="false">MIN(A3421:C3421)</f>
        <v>5</v>
      </c>
      <c r="E3421" s="0" t="n">
        <f aca="false">SMALL(A3421:C3421,2)</f>
        <v>30</v>
      </c>
      <c r="F3421" s="0" t="n">
        <f aca="false">MAX(A3421:C3421)</f>
        <v>74</v>
      </c>
      <c r="G3421" s="2" t="n">
        <f aca="false">IF(D3421*D3421+E3421*E3421&gt;F3421*F3421,TRUE())</f>
        <v>0</v>
      </c>
    </row>
    <row r="3422" customFormat="false" ht="14.25" hidden="false" customHeight="false" outlineLevel="0" collapsed="false">
      <c r="A3422" s="1" t="n">
        <v>13</v>
      </c>
      <c r="B3422" s="1" t="n">
        <v>26</v>
      </c>
      <c r="C3422" s="1" t="n">
        <v>66</v>
      </c>
      <c r="D3422" s="0" t="n">
        <f aca="false">MIN(A3422:C3422)</f>
        <v>13</v>
      </c>
      <c r="E3422" s="0" t="n">
        <f aca="false">SMALL(A3422:C3422,2)</f>
        <v>26</v>
      </c>
      <c r="F3422" s="0" t="n">
        <f aca="false">MAX(A3422:C3422)</f>
        <v>66</v>
      </c>
      <c r="G3422" s="2" t="n">
        <f aca="false">IF(D3422*D3422+E3422*E3422&gt;F3422*F3422,TRUE())</f>
        <v>0</v>
      </c>
    </row>
    <row r="3423" customFormat="false" ht="14.25" hidden="false" customHeight="false" outlineLevel="0" collapsed="false">
      <c r="A3423" s="1" t="n">
        <v>65</v>
      </c>
      <c r="B3423" s="1" t="n">
        <v>10</v>
      </c>
      <c r="C3423" s="1" t="n">
        <v>83</v>
      </c>
      <c r="D3423" s="0" t="n">
        <f aca="false">MIN(A3423:C3423)</f>
        <v>10</v>
      </c>
      <c r="E3423" s="0" t="n">
        <f aca="false">SMALL(A3423:C3423,2)</f>
        <v>65</v>
      </c>
      <c r="F3423" s="0" t="n">
        <f aca="false">MAX(A3423:C3423)</f>
        <v>83</v>
      </c>
      <c r="G3423" s="2" t="n">
        <f aca="false">IF(D3423*D3423+E3423*E3423&gt;F3423*F3423,TRUE())</f>
        <v>0</v>
      </c>
    </row>
    <row r="3424" customFormat="false" ht="14.25" hidden="false" customHeight="false" outlineLevel="0" collapsed="false">
      <c r="A3424" s="1" t="n">
        <v>100</v>
      </c>
      <c r="B3424" s="1" t="n">
        <v>95</v>
      </c>
      <c r="C3424" s="1" t="n">
        <v>82</v>
      </c>
      <c r="D3424" s="0" t="n">
        <f aca="false">MIN(A3424:C3424)</f>
        <v>82</v>
      </c>
      <c r="E3424" s="0" t="n">
        <f aca="false">SMALL(A3424:C3424,2)</f>
        <v>95</v>
      </c>
      <c r="F3424" s="0" t="n">
        <f aca="false">MAX(A3424:C3424)</f>
        <v>100</v>
      </c>
      <c r="G3424" s="2" t="n">
        <f aca="false">IF(D3424*D3424+E3424*E3424&gt;F3424*F3424,TRUE())</f>
        <v>1</v>
      </c>
    </row>
    <row r="3425" customFormat="false" ht="14.25" hidden="false" customHeight="false" outlineLevel="0" collapsed="false">
      <c r="A3425" s="1" t="n">
        <v>8</v>
      </c>
      <c r="B3425" s="1" t="n">
        <v>35</v>
      </c>
      <c r="C3425" s="1" t="n">
        <v>82</v>
      </c>
      <c r="D3425" s="0" t="n">
        <f aca="false">MIN(A3425:C3425)</f>
        <v>8</v>
      </c>
      <c r="E3425" s="0" t="n">
        <f aca="false">SMALL(A3425:C3425,2)</f>
        <v>35</v>
      </c>
      <c r="F3425" s="0" t="n">
        <f aca="false">MAX(A3425:C3425)</f>
        <v>82</v>
      </c>
      <c r="G3425" s="2" t="n">
        <f aca="false">IF(D3425*D3425+E3425*E3425&gt;F3425*F3425,TRUE())</f>
        <v>0</v>
      </c>
    </row>
    <row r="3426" customFormat="false" ht="14.25" hidden="false" customHeight="false" outlineLevel="0" collapsed="false">
      <c r="A3426" s="1" t="n">
        <v>76</v>
      </c>
      <c r="B3426" s="1" t="n">
        <v>73</v>
      </c>
      <c r="C3426" s="1" t="n">
        <v>4</v>
      </c>
      <c r="D3426" s="0" t="n">
        <f aca="false">MIN(A3426:C3426)</f>
        <v>4</v>
      </c>
      <c r="E3426" s="0" t="n">
        <f aca="false">SMALL(A3426:C3426,2)</f>
        <v>73</v>
      </c>
      <c r="F3426" s="0" t="n">
        <f aca="false">MAX(A3426:C3426)</f>
        <v>76</v>
      </c>
      <c r="G3426" s="2" t="n">
        <f aca="false">IF(D3426*D3426+E3426*E3426&gt;F3426*F3426,TRUE())</f>
        <v>0</v>
      </c>
    </row>
    <row r="3427" customFormat="false" ht="14.25" hidden="false" customHeight="false" outlineLevel="0" collapsed="false">
      <c r="A3427" s="1" t="n">
        <v>8</v>
      </c>
      <c r="B3427" s="1" t="n">
        <v>3</v>
      </c>
      <c r="C3427" s="1" t="n">
        <v>62</v>
      </c>
      <c r="D3427" s="0" t="n">
        <f aca="false">MIN(A3427:C3427)</f>
        <v>3</v>
      </c>
      <c r="E3427" s="0" t="n">
        <f aca="false">SMALL(A3427:C3427,2)</f>
        <v>8</v>
      </c>
      <c r="F3427" s="0" t="n">
        <f aca="false">MAX(A3427:C3427)</f>
        <v>62</v>
      </c>
      <c r="G3427" s="2" t="n">
        <f aca="false">IF(D3427*D3427+E3427*E3427&gt;F3427*F3427,TRUE())</f>
        <v>0</v>
      </c>
    </row>
    <row r="3428" customFormat="false" ht="14.25" hidden="false" customHeight="false" outlineLevel="0" collapsed="false">
      <c r="A3428" s="1" t="n">
        <v>57</v>
      </c>
      <c r="B3428" s="1" t="n">
        <v>11</v>
      </c>
      <c r="C3428" s="1" t="n">
        <v>27</v>
      </c>
      <c r="D3428" s="0" t="n">
        <f aca="false">MIN(A3428:C3428)</f>
        <v>11</v>
      </c>
      <c r="E3428" s="0" t="n">
        <f aca="false">SMALL(A3428:C3428,2)</f>
        <v>27</v>
      </c>
      <c r="F3428" s="0" t="n">
        <f aca="false">MAX(A3428:C3428)</f>
        <v>57</v>
      </c>
      <c r="G3428" s="2" t="n">
        <f aca="false">IF(D3428*D3428+E3428*E3428&gt;F3428*F3428,TRUE())</f>
        <v>0</v>
      </c>
    </row>
    <row r="3429" customFormat="false" ht="14.25" hidden="false" customHeight="false" outlineLevel="0" collapsed="false">
      <c r="A3429" s="1" t="n">
        <v>27</v>
      </c>
      <c r="B3429" s="1" t="n">
        <v>44</v>
      </c>
      <c r="C3429" s="1" t="n">
        <v>57</v>
      </c>
      <c r="D3429" s="0" t="n">
        <f aca="false">MIN(A3429:C3429)</f>
        <v>27</v>
      </c>
      <c r="E3429" s="0" t="n">
        <f aca="false">SMALL(A3429:C3429,2)</f>
        <v>44</v>
      </c>
      <c r="F3429" s="0" t="n">
        <f aca="false">MAX(A3429:C3429)</f>
        <v>57</v>
      </c>
      <c r="G3429" s="2" t="n">
        <f aca="false">IF(D3429*D3429+E3429*E3429&gt;F3429*F3429,TRUE())</f>
        <v>0</v>
      </c>
    </row>
    <row r="3430" customFormat="false" ht="14.25" hidden="false" customHeight="false" outlineLevel="0" collapsed="false">
      <c r="A3430" s="1" t="n">
        <v>37</v>
      </c>
      <c r="B3430" s="1" t="n">
        <v>33</v>
      </c>
      <c r="C3430" s="1" t="n">
        <v>19</v>
      </c>
      <c r="D3430" s="0" t="n">
        <f aca="false">MIN(A3430:C3430)</f>
        <v>19</v>
      </c>
      <c r="E3430" s="0" t="n">
        <f aca="false">SMALL(A3430:C3430,2)</f>
        <v>33</v>
      </c>
      <c r="F3430" s="0" t="n">
        <f aca="false">MAX(A3430:C3430)</f>
        <v>37</v>
      </c>
      <c r="G3430" s="2" t="n">
        <f aca="false">IF(D3430*D3430+E3430*E3430&gt;F3430*F3430,TRUE())</f>
        <v>1</v>
      </c>
    </row>
    <row r="3431" customFormat="false" ht="14.25" hidden="false" customHeight="false" outlineLevel="0" collapsed="false">
      <c r="A3431" s="1" t="n">
        <v>81</v>
      </c>
      <c r="B3431" s="1" t="n">
        <v>59</v>
      </c>
      <c r="C3431" s="1" t="n">
        <v>32</v>
      </c>
      <c r="D3431" s="0" t="n">
        <f aca="false">MIN(A3431:C3431)</f>
        <v>32</v>
      </c>
      <c r="E3431" s="0" t="n">
        <f aca="false">SMALL(A3431:C3431,2)</f>
        <v>59</v>
      </c>
      <c r="F3431" s="0" t="n">
        <f aca="false">MAX(A3431:C3431)</f>
        <v>81</v>
      </c>
      <c r="G3431" s="2" t="n">
        <f aca="false">IF(D3431*D3431+E3431*E3431&gt;F3431*F3431,TRUE())</f>
        <v>0</v>
      </c>
    </row>
    <row r="3432" customFormat="false" ht="14.25" hidden="false" customHeight="false" outlineLevel="0" collapsed="false">
      <c r="A3432" s="1" t="n">
        <v>41</v>
      </c>
      <c r="B3432" s="1" t="n">
        <v>33</v>
      </c>
      <c r="C3432" s="1" t="n">
        <v>50</v>
      </c>
      <c r="D3432" s="0" t="n">
        <f aca="false">MIN(A3432:C3432)</f>
        <v>33</v>
      </c>
      <c r="E3432" s="0" t="n">
        <f aca="false">SMALL(A3432:C3432,2)</f>
        <v>41</v>
      </c>
      <c r="F3432" s="0" t="n">
        <f aca="false">MAX(A3432:C3432)</f>
        <v>50</v>
      </c>
      <c r="G3432" s="2" t="n">
        <f aca="false">IF(D3432*D3432+E3432*E3432&gt;F3432*F3432,TRUE())</f>
        <v>1</v>
      </c>
    </row>
    <row r="3433" customFormat="false" ht="14.25" hidden="false" customHeight="false" outlineLevel="0" collapsed="false">
      <c r="A3433" s="1" t="n">
        <v>78</v>
      </c>
      <c r="B3433" s="1" t="n">
        <v>91</v>
      </c>
      <c r="C3433" s="1" t="n">
        <v>27</v>
      </c>
      <c r="D3433" s="0" t="n">
        <f aca="false">MIN(A3433:C3433)</f>
        <v>27</v>
      </c>
      <c r="E3433" s="0" t="n">
        <f aca="false">SMALL(A3433:C3433,2)</f>
        <v>78</v>
      </c>
      <c r="F3433" s="0" t="n">
        <f aca="false">MAX(A3433:C3433)</f>
        <v>91</v>
      </c>
      <c r="G3433" s="2" t="n">
        <f aca="false">IF(D3433*D3433+E3433*E3433&gt;F3433*F3433,TRUE())</f>
        <v>0</v>
      </c>
    </row>
    <row r="3434" customFormat="false" ht="14.25" hidden="false" customHeight="false" outlineLevel="0" collapsed="false">
      <c r="A3434" s="1" t="n">
        <v>92</v>
      </c>
      <c r="B3434" s="1" t="n">
        <v>90</v>
      </c>
      <c r="C3434" s="1" t="n">
        <v>60</v>
      </c>
      <c r="D3434" s="0" t="n">
        <f aca="false">MIN(A3434:C3434)</f>
        <v>60</v>
      </c>
      <c r="E3434" s="0" t="n">
        <f aca="false">SMALL(A3434:C3434,2)</f>
        <v>90</v>
      </c>
      <c r="F3434" s="0" t="n">
        <f aca="false">MAX(A3434:C3434)</f>
        <v>92</v>
      </c>
      <c r="G3434" s="2" t="n">
        <f aca="false">IF(D3434*D3434+E3434*E3434&gt;F3434*F3434,TRUE())</f>
        <v>1</v>
      </c>
    </row>
    <row r="3435" customFormat="false" ht="14.25" hidden="false" customHeight="false" outlineLevel="0" collapsed="false">
      <c r="A3435" s="1" t="n">
        <v>27</v>
      </c>
      <c r="B3435" s="1" t="n">
        <v>55</v>
      </c>
      <c r="C3435" s="1" t="n">
        <v>17</v>
      </c>
      <c r="D3435" s="0" t="n">
        <f aca="false">MIN(A3435:C3435)</f>
        <v>17</v>
      </c>
      <c r="E3435" s="0" t="n">
        <f aca="false">SMALL(A3435:C3435,2)</f>
        <v>27</v>
      </c>
      <c r="F3435" s="0" t="n">
        <f aca="false">MAX(A3435:C3435)</f>
        <v>55</v>
      </c>
      <c r="G3435" s="2" t="n">
        <f aca="false">IF(D3435*D3435+E3435*E3435&gt;F3435*F3435,TRUE())</f>
        <v>0</v>
      </c>
    </row>
    <row r="3436" customFormat="false" ht="14.25" hidden="false" customHeight="false" outlineLevel="0" collapsed="false">
      <c r="A3436" s="1" t="n">
        <v>66</v>
      </c>
      <c r="B3436" s="1" t="n">
        <v>76</v>
      </c>
      <c r="C3436" s="1" t="n">
        <v>72</v>
      </c>
      <c r="D3436" s="0" t="n">
        <f aca="false">MIN(A3436:C3436)</f>
        <v>66</v>
      </c>
      <c r="E3436" s="0" t="n">
        <f aca="false">SMALL(A3436:C3436,2)</f>
        <v>72</v>
      </c>
      <c r="F3436" s="0" t="n">
        <f aca="false">MAX(A3436:C3436)</f>
        <v>76</v>
      </c>
      <c r="G3436" s="2" t="n">
        <f aca="false">IF(D3436*D3436+E3436*E3436&gt;F3436*F3436,TRUE())</f>
        <v>1</v>
      </c>
    </row>
    <row r="3437" customFormat="false" ht="14.25" hidden="false" customHeight="false" outlineLevel="0" collapsed="false">
      <c r="A3437" s="1" t="n">
        <v>57</v>
      </c>
      <c r="B3437" s="1" t="n">
        <v>86</v>
      </c>
      <c r="C3437" s="1" t="n">
        <v>74</v>
      </c>
      <c r="D3437" s="0" t="n">
        <f aca="false">MIN(A3437:C3437)</f>
        <v>57</v>
      </c>
      <c r="E3437" s="0" t="n">
        <f aca="false">SMALL(A3437:C3437,2)</f>
        <v>74</v>
      </c>
      <c r="F3437" s="0" t="n">
        <f aca="false">MAX(A3437:C3437)</f>
        <v>86</v>
      </c>
      <c r="G3437" s="2" t="n">
        <f aca="false">IF(D3437*D3437+E3437*E3437&gt;F3437*F3437,TRUE())</f>
        <v>1</v>
      </c>
    </row>
    <row r="3438" customFormat="false" ht="14.25" hidden="false" customHeight="false" outlineLevel="0" collapsed="false">
      <c r="A3438" s="1" t="n">
        <v>14</v>
      </c>
      <c r="B3438" s="1" t="n">
        <v>14</v>
      </c>
      <c r="C3438" s="1" t="n">
        <v>84</v>
      </c>
      <c r="D3438" s="0" t="n">
        <f aca="false">MIN(A3438:C3438)</f>
        <v>14</v>
      </c>
      <c r="E3438" s="0" t="n">
        <f aca="false">SMALL(A3438:C3438,2)</f>
        <v>14</v>
      </c>
      <c r="F3438" s="0" t="n">
        <f aca="false">MAX(A3438:C3438)</f>
        <v>84</v>
      </c>
      <c r="G3438" s="2" t="n">
        <f aca="false">IF(D3438*D3438+E3438*E3438&gt;F3438*F3438,TRUE())</f>
        <v>0</v>
      </c>
    </row>
    <row r="3439" customFormat="false" ht="14.25" hidden="false" customHeight="false" outlineLevel="0" collapsed="false">
      <c r="A3439" s="1" t="n">
        <v>21</v>
      </c>
      <c r="B3439" s="1" t="n">
        <v>39</v>
      </c>
      <c r="C3439" s="1" t="n">
        <v>9</v>
      </c>
      <c r="D3439" s="0" t="n">
        <f aca="false">MIN(A3439:C3439)</f>
        <v>9</v>
      </c>
      <c r="E3439" s="0" t="n">
        <f aca="false">SMALL(A3439:C3439,2)</f>
        <v>21</v>
      </c>
      <c r="F3439" s="0" t="n">
        <f aca="false">MAX(A3439:C3439)</f>
        <v>39</v>
      </c>
      <c r="G3439" s="2" t="n">
        <f aca="false">IF(D3439*D3439+E3439*E3439&gt;F3439*F3439,TRUE())</f>
        <v>0</v>
      </c>
    </row>
    <row r="3440" customFormat="false" ht="14.25" hidden="false" customHeight="false" outlineLevel="0" collapsed="false">
      <c r="A3440" s="1" t="n">
        <v>76</v>
      </c>
      <c r="B3440" s="1" t="n">
        <v>76</v>
      </c>
      <c r="C3440" s="1" t="n">
        <v>58</v>
      </c>
      <c r="D3440" s="0" t="n">
        <f aca="false">MIN(A3440:C3440)</f>
        <v>58</v>
      </c>
      <c r="E3440" s="0" t="n">
        <f aca="false">SMALL(A3440:C3440,2)</f>
        <v>76</v>
      </c>
      <c r="F3440" s="0" t="n">
        <f aca="false">MAX(A3440:C3440)</f>
        <v>76</v>
      </c>
      <c r="G3440" s="2" t="n">
        <f aca="false">IF(D3440*D3440+E3440*E3440&gt;F3440*F3440,TRUE())</f>
        <v>1</v>
      </c>
    </row>
    <row r="3441" customFormat="false" ht="14.25" hidden="false" customHeight="false" outlineLevel="0" collapsed="false">
      <c r="A3441" s="1" t="n">
        <v>44</v>
      </c>
      <c r="B3441" s="1" t="n">
        <v>53</v>
      </c>
      <c r="C3441" s="1" t="n">
        <v>12</v>
      </c>
      <c r="D3441" s="0" t="n">
        <f aca="false">MIN(A3441:C3441)</f>
        <v>12</v>
      </c>
      <c r="E3441" s="0" t="n">
        <f aca="false">SMALL(A3441:C3441,2)</f>
        <v>44</v>
      </c>
      <c r="F3441" s="0" t="n">
        <f aca="false">MAX(A3441:C3441)</f>
        <v>53</v>
      </c>
      <c r="G3441" s="2" t="n">
        <f aca="false">IF(D3441*D3441+E3441*E3441&gt;F3441*F3441,TRUE())</f>
        <v>0</v>
      </c>
    </row>
    <row r="3442" customFormat="false" ht="14.25" hidden="false" customHeight="false" outlineLevel="0" collapsed="false">
      <c r="A3442" s="1" t="n">
        <v>93</v>
      </c>
      <c r="B3442" s="1" t="n">
        <v>13</v>
      </c>
      <c r="C3442" s="1" t="n">
        <v>4</v>
      </c>
      <c r="D3442" s="0" t="n">
        <f aca="false">MIN(A3442:C3442)</f>
        <v>4</v>
      </c>
      <c r="E3442" s="0" t="n">
        <f aca="false">SMALL(A3442:C3442,2)</f>
        <v>13</v>
      </c>
      <c r="F3442" s="0" t="n">
        <f aca="false">MAX(A3442:C3442)</f>
        <v>93</v>
      </c>
      <c r="G3442" s="2" t="n">
        <f aca="false">IF(D3442*D3442+E3442*E3442&gt;F3442*F3442,TRUE())</f>
        <v>0</v>
      </c>
    </row>
    <row r="3443" customFormat="false" ht="14.25" hidden="false" customHeight="false" outlineLevel="0" collapsed="false">
      <c r="A3443" s="1" t="n">
        <v>27</v>
      </c>
      <c r="B3443" s="1" t="n">
        <v>3</v>
      </c>
      <c r="C3443" s="1" t="n">
        <v>59</v>
      </c>
      <c r="D3443" s="0" t="n">
        <f aca="false">MIN(A3443:C3443)</f>
        <v>3</v>
      </c>
      <c r="E3443" s="0" t="n">
        <f aca="false">SMALL(A3443:C3443,2)</f>
        <v>27</v>
      </c>
      <c r="F3443" s="0" t="n">
        <f aca="false">MAX(A3443:C3443)</f>
        <v>59</v>
      </c>
      <c r="G3443" s="2" t="n">
        <f aca="false">IF(D3443*D3443+E3443*E3443&gt;F3443*F3443,TRUE())</f>
        <v>0</v>
      </c>
    </row>
    <row r="3444" customFormat="false" ht="14.25" hidden="false" customHeight="false" outlineLevel="0" collapsed="false">
      <c r="A3444" s="1" t="n">
        <v>7</v>
      </c>
      <c r="B3444" s="1" t="n">
        <v>73</v>
      </c>
      <c r="C3444" s="1" t="n">
        <v>5</v>
      </c>
      <c r="D3444" s="0" t="n">
        <f aca="false">MIN(A3444:C3444)</f>
        <v>5</v>
      </c>
      <c r="E3444" s="0" t="n">
        <f aca="false">SMALL(A3444:C3444,2)</f>
        <v>7</v>
      </c>
      <c r="F3444" s="0" t="n">
        <f aca="false">MAX(A3444:C3444)</f>
        <v>73</v>
      </c>
      <c r="G3444" s="2" t="n">
        <f aca="false">IF(D3444*D3444+E3444*E3444&gt;F3444*F3444,TRUE())</f>
        <v>0</v>
      </c>
    </row>
    <row r="3445" customFormat="false" ht="14.25" hidden="false" customHeight="false" outlineLevel="0" collapsed="false">
      <c r="A3445" s="1" t="n">
        <v>41</v>
      </c>
      <c r="B3445" s="1" t="n">
        <v>59</v>
      </c>
      <c r="C3445" s="1" t="n">
        <v>56</v>
      </c>
      <c r="D3445" s="0" t="n">
        <f aca="false">MIN(A3445:C3445)</f>
        <v>41</v>
      </c>
      <c r="E3445" s="0" t="n">
        <f aca="false">SMALL(A3445:C3445,2)</f>
        <v>56</v>
      </c>
      <c r="F3445" s="0" t="n">
        <f aca="false">MAX(A3445:C3445)</f>
        <v>59</v>
      </c>
      <c r="G3445" s="2" t="n">
        <f aca="false">IF(D3445*D3445+E3445*E3445&gt;F3445*F3445,TRUE())</f>
        <v>1</v>
      </c>
    </row>
    <row r="3446" customFormat="false" ht="14.25" hidden="false" customHeight="false" outlineLevel="0" collapsed="false">
      <c r="A3446" s="1" t="n">
        <v>46</v>
      </c>
      <c r="B3446" s="1" t="n">
        <v>93</v>
      </c>
      <c r="C3446" s="1" t="n">
        <v>15</v>
      </c>
      <c r="D3446" s="0" t="n">
        <f aca="false">MIN(A3446:C3446)</f>
        <v>15</v>
      </c>
      <c r="E3446" s="0" t="n">
        <f aca="false">SMALL(A3446:C3446,2)</f>
        <v>46</v>
      </c>
      <c r="F3446" s="0" t="n">
        <f aca="false">MAX(A3446:C3446)</f>
        <v>93</v>
      </c>
      <c r="G3446" s="2" t="n">
        <f aca="false">IF(D3446*D3446+E3446*E3446&gt;F3446*F3446,TRUE())</f>
        <v>0</v>
      </c>
    </row>
    <row r="3447" customFormat="false" ht="14.25" hidden="false" customHeight="false" outlineLevel="0" collapsed="false">
      <c r="A3447" s="1" t="n">
        <v>18</v>
      </c>
      <c r="B3447" s="1" t="n">
        <v>83</v>
      </c>
      <c r="C3447" s="1" t="n">
        <v>44</v>
      </c>
      <c r="D3447" s="0" t="n">
        <f aca="false">MIN(A3447:C3447)</f>
        <v>18</v>
      </c>
      <c r="E3447" s="0" t="n">
        <f aca="false">SMALL(A3447:C3447,2)</f>
        <v>44</v>
      </c>
      <c r="F3447" s="0" t="n">
        <f aca="false">MAX(A3447:C3447)</f>
        <v>83</v>
      </c>
      <c r="G3447" s="2" t="n">
        <f aca="false">IF(D3447*D3447+E3447*E3447&gt;F3447*F3447,TRUE())</f>
        <v>0</v>
      </c>
    </row>
    <row r="3448" customFormat="false" ht="14.25" hidden="false" customHeight="false" outlineLevel="0" collapsed="false">
      <c r="A3448" s="1" t="n">
        <v>90</v>
      </c>
      <c r="B3448" s="1" t="n">
        <v>48</v>
      </c>
      <c r="C3448" s="1" t="n">
        <v>96</v>
      </c>
      <c r="D3448" s="0" t="n">
        <f aca="false">MIN(A3448:C3448)</f>
        <v>48</v>
      </c>
      <c r="E3448" s="0" t="n">
        <f aca="false">SMALL(A3448:C3448,2)</f>
        <v>90</v>
      </c>
      <c r="F3448" s="0" t="n">
        <f aca="false">MAX(A3448:C3448)</f>
        <v>96</v>
      </c>
      <c r="G3448" s="2" t="n">
        <f aca="false">IF(D3448*D3448+E3448*E3448&gt;F3448*F3448,TRUE())</f>
        <v>1</v>
      </c>
    </row>
    <row r="3449" customFormat="false" ht="14.25" hidden="false" customHeight="false" outlineLevel="0" collapsed="false">
      <c r="A3449" s="1" t="n">
        <v>75</v>
      </c>
      <c r="B3449" s="1" t="n">
        <v>67</v>
      </c>
      <c r="C3449" s="1" t="n">
        <v>44</v>
      </c>
      <c r="D3449" s="0" t="n">
        <f aca="false">MIN(A3449:C3449)</f>
        <v>44</v>
      </c>
      <c r="E3449" s="0" t="n">
        <f aca="false">SMALL(A3449:C3449,2)</f>
        <v>67</v>
      </c>
      <c r="F3449" s="0" t="n">
        <f aca="false">MAX(A3449:C3449)</f>
        <v>75</v>
      </c>
      <c r="G3449" s="2" t="n">
        <f aca="false">IF(D3449*D3449+E3449*E3449&gt;F3449*F3449,TRUE())</f>
        <v>1</v>
      </c>
    </row>
    <row r="3450" customFormat="false" ht="14.25" hidden="false" customHeight="false" outlineLevel="0" collapsed="false">
      <c r="A3450" s="1" t="n">
        <v>99</v>
      </c>
      <c r="B3450" s="1" t="n">
        <v>25</v>
      </c>
      <c r="C3450" s="1" t="n">
        <v>67</v>
      </c>
      <c r="D3450" s="0" t="n">
        <f aca="false">MIN(A3450:C3450)</f>
        <v>25</v>
      </c>
      <c r="E3450" s="0" t="n">
        <f aca="false">SMALL(A3450:C3450,2)</f>
        <v>67</v>
      </c>
      <c r="F3450" s="0" t="n">
        <f aca="false">MAX(A3450:C3450)</f>
        <v>99</v>
      </c>
      <c r="G3450" s="2" t="n">
        <f aca="false">IF(D3450*D3450+E3450*E3450&gt;F3450*F3450,TRUE())</f>
        <v>0</v>
      </c>
    </row>
    <row r="3451" customFormat="false" ht="14.25" hidden="false" customHeight="false" outlineLevel="0" collapsed="false">
      <c r="A3451" s="1" t="n">
        <v>98</v>
      </c>
      <c r="B3451" s="1" t="n">
        <v>21</v>
      </c>
      <c r="C3451" s="1" t="n">
        <v>93</v>
      </c>
      <c r="D3451" s="0" t="n">
        <f aca="false">MIN(A3451:C3451)</f>
        <v>21</v>
      </c>
      <c r="E3451" s="0" t="n">
        <f aca="false">SMALL(A3451:C3451,2)</f>
        <v>93</v>
      </c>
      <c r="F3451" s="0" t="n">
        <f aca="false">MAX(A3451:C3451)</f>
        <v>98</v>
      </c>
      <c r="G3451" s="2" t="n">
        <f aca="false">IF(D3451*D3451+E3451*E3451&gt;F3451*F3451,TRUE())</f>
        <v>0</v>
      </c>
    </row>
    <row r="3452" customFormat="false" ht="14.25" hidden="false" customHeight="false" outlineLevel="0" collapsed="false">
      <c r="A3452" s="1" t="n">
        <v>95</v>
      </c>
      <c r="B3452" s="1" t="n">
        <v>57</v>
      </c>
      <c r="C3452" s="1" t="n">
        <v>81</v>
      </c>
      <c r="D3452" s="0" t="n">
        <f aca="false">MIN(A3452:C3452)</f>
        <v>57</v>
      </c>
      <c r="E3452" s="0" t="n">
        <f aca="false">SMALL(A3452:C3452,2)</f>
        <v>81</v>
      </c>
      <c r="F3452" s="0" t="n">
        <f aca="false">MAX(A3452:C3452)</f>
        <v>95</v>
      </c>
      <c r="G3452" s="2" t="n">
        <f aca="false">IF(D3452*D3452+E3452*E3452&gt;F3452*F3452,TRUE())</f>
        <v>1</v>
      </c>
    </row>
    <row r="3453" customFormat="false" ht="14.25" hidden="false" customHeight="false" outlineLevel="0" collapsed="false">
      <c r="A3453" s="1" t="n">
        <v>43</v>
      </c>
      <c r="B3453" s="1" t="n">
        <v>61</v>
      </c>
      <c r="C3453" s="1" t="n">
        <v>49</v>
      </c>
      <c r="D3453" s="0" t="n">
        <f aca="false">MIN(A3453:C3453)</f>
        <v>43</v>
      </c>
      <c r="E3453" s="0" t="n">
        <f aca="false">SMALL(A3453:C3453,2)</f>
        <v>49</v>
      </c>
      <c r="F3453" s="0" t="n">
        <f aca="false">MAX(A3453:C3453)</f>
        <v>61</v>
      </c>
      <c r="G3453" s="2" t="n">
        <f aca="false">IF(D3453*D3453+E3453*E3453&gt;F3453*F3453,TRUE())</f>
        <v>1</v>
      </c>
    </row>
    <row r="3454" customFormat="false" ht="14.25" hidden="false" customHeight="false" outlineLevel="0" collapsed="false">
      <c r="A3454" s="1" t="n">
        <v>8</v>
      </c>
      <c r="B3454" s="1" t="n">
        <v>62</v>
      </c>
      <c r="C3454" s="1" t="n">
        <v>75</v>
      </c>
      <c r="D3454" s="0" t="n">
        <f aca="false">MIN(A3454:C3454)</f>
        <v>8</v>
      </c>
      <c r="E3454" s="0" t="n">
        <f aca="false">SMALL(A3454:C3454,2)</f>
        <v>62</v>
      </c>
      <c r="F3454" s="0" t="n">
        <f aca="false">MAX(A3454:C3454)</f>
        <v>75</v>
      </c>
      <c r="G3454" s="2" t="n">
        <f aca="false">IF(D3454*D3454+E3454*E3454&gt;F3454*F3454,TRUE())</f>
        <v>0</v>
      </c>
    </row>
    <row r="3455" customFormat="false" ht="14.25" hidden="false" customHeight="false" outlineLevel="0" collapsed="false">
      <c r="A3455" s="1" t="n">
        <v>3</v>
      </c>
      <c r="B3455" s="1" t="n">
        <v>15</v>
      </c>
      <c r="C3455" s="1" t="n">
        <v>29</v>
      </c>
      <c r="D3455" s="0" t="n">
        <f aca="false">MIN(A3455:C3455)</f>
        <v>3</v>
      </c>
      <c r="E3455" s="0" t="n">
        <f aca="false">SMALL(A3455:C3455,2)</f>
        <v>15</v>
      </c>
      <c r="F3455" s="0" t="n">
        <f aca="false">MAX(A3455:C3455)</f>
        <v>29</v>
      </c>
      <c r="G3455" s="2" t="n">
        <f aca="false">IF(D3455*D3455+E3455*E3455&gt;F3455*F3455,TRUE())</f>
        <v>0</v>
      </c>
    </row>
    <row r="3456" customFormat="false" ht="14.25" hidden="false" customHeight="false" outlineLevel="0" collapsed="false">
      <c r="A3456" s="1" t="n">
        <v>60</v>
      </c>
      <c r="B3456" s="1" t="n">
        <v>78</v>
      </c>
      <c r="C3456" s="1" t="n">
        <v>20</v>
      </c>
      <c r="D3456" s="0" t="n">
        <f aca="false">MIN(A3456:C3456)</f>
        <v>20</v>
      </c>
      <c r="E3456" s="0" t="n">
        <f aca="false">SMALL(A3456:C3456,2)</f>
        <v>60</v>
      </c>
      <c r="F3456" s="0" t="n">
        <f aca="false">MAX(A3456:C3456)</f>
        <v>78</v>
      </c>
      <c r="G3456" s="2" t="n">
        <f aca="false">IF(D3456*D3456+E3456*E3456&gt;F3456*F3456,TRUE())</f>
        <v>0</v>
      </c>
    </row>
    <row r="3457" customFormat="false" ht="14.25" hidden="false" customHeight="false" outlineLevel="0" collapsed="false">
      <c r="A3457" s="1" t="n">
        <v>27</v>
      </c>
      <c r="B3457" s="1" t="n">
        <v>73</v>
      </c>
      <c r="C3457" s="1" t="n">
        <v>99</v>
      </c>
      <c r="D3457" s="0" t="n">
        <f aca="false">MIN(A3457:C3457)</f>
        <v>27</v>
      </c>
      <c r="E3457" s="0" t="n">
        <f aca="false">SMALL(A3457:C3457,2)</f>
        <v>73</v>
      </c>
      <c r="F3457" s="0" t="n">
        <f aca="false">MAX(A3457:C3457)</f>
        <v>99</v>
      </c>
      <c r="G3457" s="2" t="n">
        <f aca="false">IF(D3457*D3457+E3457*E3457&gt;F3457*F3457,TRUE())</f>
        <v>0</v>
      </c>
    </row>
    <row r="3458" customFormat="false" ht="14.25" hidden="false" customHeight="false" outlineLevel="0" collapsed="false">
      <c r="A3458" s="1" t="n">
        <v>24</v>
      </c>
      <c r="B3458" s="1" t="n">
        <v>1</v>
      </c>
      <c r="C3458" s="1" t="n">
        <v>53</v>
      </c>
      <c r="D3458" s="0" t="n">
        <f aca="false">MIN(A3458:C3458)</f>
        <v>1</v>
      </c>
      <c r="E3458" s="0" t="n">
        <f aca="false">SMALL(A3458:C3458,2)</f>
        <v>24</v>
      </c>
      <c r="F3458" s="0" t="n">
        <f aca="false">MAX(A3458:C3458)</f>
        <v>53</v>
      </c>
      <c r="G3458" s="2" t="n">
        <f aca="false">IF(D3458*D3458+E3458*E3458&gt;F3458*F3458,TRUE())</f>
        <v>0</v>
      </c>
    </row>
    <row r="3459" customFormat="false" ht="14.25" hidden="false" customHeight="false" outlineLevel="0" collapsed="false">
      <c r="A3459" s="1" t="n">
        <v>33</v>
      </c>
      <c r="B3459" s="1" t="n">
        <v>43</v>
      </c>
      <c r="C3459" s="1" t="n">
        <v>81</v>
      </c>
      <c r="D3459" s="0" t="n">
        <f aca="false">MIN(A3459:C3459)</f>
        <v>33</v>
      </c>
      <c r="E3459" s="0" t="n">
        <f aca="false">SMALL(A3459:C3459,2)</f>
        <v>43</v>
      </c>
      <c r="F3459" s="0" t="n">
        <f aca="false">MAX(A3459:C3459)</f>
        <v>81</v>
      </c>
      <c r="G3459" s="2" t="n">
        <f aca="false">IF(D3459*D3459+E3459*E3459&gt;F3459*F3459,TRUE())</f>
        <v>0</v>
      </c>
    </row>
    <row r="3460" customFormat="false" ht="14.25" hidden="false" customHeight="false" outlineLevel="0" collapsed="false">
      <c r="A3460" s="1" t="n">
        <v>6</v>
      </c>
      <c r="B3460" s="1" t="n">
        <v>75</v>
      </c>
      <c r="C3460" s="1" t="n">
        <v>74</v>
      </c>
      <c r="D3460" s="0" t="n">
        <f aca="false">MIN(A3460:C3460)</f>
        <v>6</v>
      </c>
      <c r="E3460" s="0" t="n">
        <f aca="false">SMALL(A3460:C3460,2)</f>
        <v>74</v>
      </c>
      <c r="F3460" s="0" t="n">
        <f aca="false">MAX(A3460:C3460)</f>
        <v>75</v>
      </c>
      <c r="G3460" s="2" t="n">
        <f aca="false">IF(D3460*D3460+E3460*E3460&gt;F3460*F3460,TRUE())</f>
        <v>0</v>
      </c>
    </row>
    <row r="3461" customFormat="false" ht="14.25" hidden="false" customHeight="false" outlineLevel="0" collapsed="false">
      <c r="A3461" s="1" t="n">
        <v>54</v>
      </c>
      <c r="B3461" s="1" t="n">
        <v>73</v>
      </c>
      <c r="C3461" s="1" t="n">
        <v>85</v>
      </c>
      <c r="D3461" s="0" t="n">
        <f aca="false">MIN(A3461:C3461)</f>
        <v>54</v>
      </c>
      <c r="E3461" s="0" t="n">
        <f aca="false">SMALL(A3461:C3461,2)</f>
        <v>73</v>
      </c>
      <c r="F3461" s="0" t="n">
        <f aca="false">MAX(A3461:C3461)</f>
        <v>85</v>
      </c>
      <c r="G3461" s="2" t="n">
        <f aca="false">IF(D3461*D3461+E3461*E3461&gt;F3461*F3461,TRUE())</f>
        <v>1</v>
      </c>
    </row>
    <row r="3462" customFormat="false" ht="14.25" hidden="false" customHeight="false" outlineLevel="0" collapsed="false">
      <c r="A3462" s="1" t="n">
        <v>14</v>
      </c>
      <c r="B3462" s="1" t="n">
        <v>3</v>
      </c>
      <c r="C3462" s="1" t="n">
        <v>58</v>
      </c>
      <c r="D3462" s="0" t="n">
        <f aca="false">MIN(A3462:C3462)</f>
        <v>3</v>
      </c>
      <c r="E3462" s="0" t="n">
        <f aca="false">SMALL(A3462:C3462,2)</f>
        <v>14</v>
      </c>
      <c r="F3462" s="0" t="n">
        <f aca="false">MAX(A3462:C3462)</f>
        <v>58</v>
      </c>
      <c r="G3462" s="2" t="n">
        <f aca="false">IF(D3462*D3462+E3462*E3462&gt;F3462*F3462,TRUE())</f>
        <v>0</v>
      </c>
    </row>
    <row r="3463" customFormat="false" ht="14.25" hidden="false" customHeight="false" outlineLevel="0" collapsed="false">
      <c r="A3463" s="1" t="n">
        <v>19</v>
      </c>
      <c r="B3463" s="1" t="n">
        <v>10</v>
      </c>
      <c r="C3463" s="1" t="n">
        <v>83</v>
      </c>
      <c r="D3463" s="0" t="n">
        <f aca="false">MIN(A3463:C3463)</f>
        <v>10</v>
      </c>
      <c r="E3463" s="0" t="n">
        <f aca="false">SMALL(A3463:C3463,2)</f>
        <v>19</v>
      </c>
      <c r="F3463" s="0" t="n">
        <f aca="false">MAX(A3463:C3463)</f>
        <v>83</v>
      </c>
      <c r="G3463" s="2" t="n">
        <f aca="false">IF(D3463*D3463+E3463*E3463&gt;F3463*F3463,TRUE())</f>
        <v>0</v>
      </c>
    </row>
    <row r="3464" customFormat="false" ht="14.25" hidden="false" customHeight="false" outlineLevel="0" collapsed="false">
      <c r="A3464" s="1" t="n">
        <v>65</v>
      </c>
      <c r="B3464" s="1" t="n">
        <v>49</v>
      </c>
      <c r="C3464" s="1" t="n">
        <v>52</v>
      </c>
      <c r="D3464" s="0" t="n">
        <f aca="false">MIN(A3464:C3464)</f>
        <v>49</v>
      </c>
      <c r="E3464" s="0" t="n">
        <f aca="false">SMALL(A3464:C3464,2)</f>
        <v>52</v>
      </c>
      <c r="F3464" s="0" t="n">
        <f aca="false">MAX(A3464:C3464)</f>
        <v>65</v>
      </c>
      <c r="G3464" s="2" t="n">
        <f aca="false">IF(D3464*D3464+E3464*E3464&gt;F3464*F3464,TRUE())</f>
        <v>1</v>
      </c>
    </row>
    <row r="3465" customFormat="false" ht="14.25" hidden="false" customHeight="false" outlineLevel="0" collapsed="false">
      <c r="A3465" s="1" t="n">
        <v>58</v>
      </c>
      <c r="B3465" s="1" t="n">
        <v>5</v>
      </c>
      <c r="C3465" s="1" t="n">
        <v>38</v>
      </c>
      <c r="D3465" s="0" t="n">
        <f aca="false">MIN(A3465:C3465)</f>
        <v>5</v>
      </c>
      <c r="E3465" s="0" t="n">
        <f aca="false">SMALL(A3465:C3465,2)</f>
        <v>38</v>
      </c>
      <c r="F3465" s="0" t="n">
        <f aca="false">MAX(A3465:C3465)</f>
        <v>58</v>
      </c>
      <c r="G3465" s="2" t="n">
        <f aca="false">IF(D3465*D3465+E3465*E3465&gt;F3465*F3465,TRUE())</f>
        <v>0</v>
      </c>
    </row>
    <row r="3466" customFormat="false" ht="14.25" hidden="false" customHeight="false" outlineLevel="0" collapsed="false">
      <c r="A3466" s="1" t="n">
        <v>81</v>
      </c>
      <c r="B3466" s="1" t="n">
        <v>23</v>
      </c>
      <c r="C3466" s="1" t="n">
        <v>93</v>
      </c>
      <c r="D3466" s="0" t="n">
        <f aca="false">MIN(A3466:C3466)</f>
        <v>23</v>
      </c>
      <c r="E3466" s="0" t="n">
        <f aca="false">SMALL(A3466:C3466,2)</f>
        <v>81</v>
      </c>
      <c r="F3466" s="0" t="n">
        <f aca="false">MAX(A3466:C3466)</f>
        <v>93</v>
      </c>
      <c r="G3466" s="2" t="n">
        <f aca="false">IF(D3466*D3466+E3466*E3466&gt;F3466*F3466,TRUE())</f>
        <v>0</v>
      </c>
    </row>
    <row r="3467" customFormat="false" ht="14.25" hidden="false" customHeight="false" outlineLevel="0" collapsed="false">
      <c r="A3467" s="1" t="n">
        <v>46</v>
      </c>
      <c r="B3467" s="1" t="n">
        <v>34</v>
      </c>
      <c r="C3467" s="1" t="n">
        <v>5</v>
      </c>
      <c r="D3467" s="0" t="n">
        <f aca="false">MIN(A3467:C3467)</f>
        <v>5</v>
      </c>
      <c r="E3467" s="0" t="n">
        <f aca="false">SMALL(A3467:C3467,2)</f>
        <v>34</v>
      </c>
      <c r="F3467" s="0" t="n">
        <f aca="false">MAX(A3467:C3467)</f>
        <v>46</v>
      </c>
      <c r="G3467" s="2" t="n">
        <f aca="false">IF(D3467*D3467+E3467*E3467&gt;F3467*F3467,TRUE())</f>
        <v>0</v>
      </c>
    </row>
    <row r="3468" customFormat="false" ht="14.25" hidden="false" customHeight="false" outlineLevel="0" collapsed="false">
      <c r="A3468" s="1" t="n">
        <v>33</v>
      </c>
      <c r="B3468" s="1" t="n">
        <v>70</v>
      </c>
      <c r="C3468" s="1" t="n">
        <v>54</v>
      </c>
      <c r="D3468" s="0" t="n">
        <f aca="false">MIN(A3468:C3468)</f>
        <v>33</v>
      </c>
      <c r="E3468" s="0" t="n">
        <f aca="false">SMALL(A3468:C3468,2)</f>
        <v>54</v>
      </c>
      <c r="F3468" s="0" t="n">
        <f aca="false">MAX(A3468:C3468)</f>
        <v>70</v>
      </c>
      <c r="G3468" s="2" t="n">
        <f aca="false">IF(D3468*D3468+E3468*E3468&gt;F3468*F3468,TRUE())</f>
        <v>0</v>
      </c>
    </row>
    <row r="3469" customFormat="false" ht="14.25" hidden="false" customHeight="false" outlineLevel="0" collapsed="false">
      <c r="A3469" s="1" t="n">
        <v>73</v>
      </c>
      <c r="B3469" s="1" t="n">
        <v>9</v>
      </c>
      <c r="C3469" s="1" t="n">
        <v>59</v>
      </c>
      <c r="D3469" s="0" t="n">
        <f aca="false">MIN(A3469:C3469)</f>
        <v>9</v>
      </c>
      <c r="E3469" s="0" t="n">
        <f aca="false">SMALL(A3469:C3469,2)</f>
        <v>59</v>
      </c>
      <c r="F3469" s="0" t="n">
        <f aca="false">MAX(A3469:C3469)</f>
        <v>73</v>
      </c>
      <c r="G3469" s="2" t="n">
        <f aca="false">IF(D3469*D3469+E3469*E3469&gt;F3469*F3469,TRUE())</f>
        <v>0</v>
      </c>
    </row>
    <row r="3470" customFormat="false" ht="14.25" hidden="false" customHeight="false" outlineLevel="0" collapsed="false">
      <c r="A3470" s="1" t="n">
        <v>21</v>
      </c>
      <c r="B3470" s="1" t="n">
        <v>18</v>
      </c>
      <c r="C3470" s="1" t="n">
        <v>8</v>
      </c>
      <c r="D3470" s="0" t="n">
        <f aca="false">MIN(A3470:C3470)</f>
        <v>8</v>
      </c>
      <c r="E3470" s="0" t="n">
        <f aca="false">SMALL(A3470:C3470,2)</f>
        <v>18</v>
      </c>
      <c r="F3470" s="0" t="n">
        <f aca="false">MAX(A3470:C3470)</f>
        <v>21</v>
      </c>
      <c r="G3470" s="2" t="n">
        <f aca="false">IF(D3470*D3470+E3470*E3470&gt;F3470*F3470,TRUE())</f>
        <v>0</v>
      </c>
    </row>
    <row r="3471" customFormat="false" ht="14.25" hidden="false" customHeight="false" outlineLevel="0" collapsed="false">
      <c r="A3471" s="1" t="n">
        <v>66</v>
      </c>
      <c r="B3471" s="1" t="n">
        <v>29</v>
      </c>
      <c r="C3471" s="1" t="n">
        <v>14</v>
      </c>
      <c r="D3471" s="0" t="n">
        <f aca="false">MIN(A3471:C3471)</f>
        <v>14</v>
      </c>
      <c r="E3471" s="0" t="n">
        <f aca="false">SMALL(A3471:C3471,2)</f>
        <v>29</v>
      </c>
      <c r="F3471" s="0" t="n">
        <f aca="false">MAX(A3471:C3471)</f>
        <v>66</v>
      </c>
      <c r="G3471" s="2" t="n">
        <f aca="false">IF(D3471*D3471+E3471*E3471&gt;F3471*F3471,TRUE())</f>
        <v>0</v>
      </c>
    </row>
    <row r="3472" customFormat="false" ht="14.25" hidden="false" customHeight="false" outlineLevel="0" collapsed="false">
      <c r="A3472" s="1" t="n">
        <v>37</v>
      </c>
      <c r="B3472" s="1" t="n">
        <v>67</v>
      </c>
      <c r="C3472" s="1" t="n">
        <v>18</v>
      </c>
      <c r="D3472" s="0" t="n">
        <f aca="false">MIN(A3472:C3472)</f>
        <v>18</v>
      </c>
      <c r="E3472" s="0" t="n">
        <f aca="false">SMALL(A3472:C3472,2)</f>
        <v>37</v>
      </c>
      <c r="F3472" s="0" t="n">
        <f aca="false">MAX(A3472:C3472)</f>
        <v>67</v>
      </c>
      <c r="G3472" s="2" t="n">
        <f aca="false">IF(D3472*D3472+E3472*E3472&gt;F3472*F3472,TRUE())</f>
        <v>0</v>
      </c>
    </row>
    <row r="3473" customFormat="false" ht="14.25" hidden="false" customHeight="false" outlineLevel="0" collapsed="false">
      <c r="A3473" s="1" t="n">
        <v>29</v>
      </c>
      <c r="B3473" s="1" t="n">
        <v>35</v>
      </c>
      <c r="C3473" s="1" t="n">
        <v>25</v>
      </c>
      <c r="D3473" s="0" t="n">
        <f aca="false">MIN(A3473:C3473)</f>
        <v>25</v>
      </c>
      <c r="E3473" s="0" t="n">
        <f aca="false">SMALL(A3473:C3473,2)</f>
        <v>29</v>
      </c>
      <c r="F3473" s="0" t="n">
        <f aca="false">MAX(A3473:C3473)</f>
        <v>35</v>
      </c>
      <c r="G3473" s="2" t="n">
        <f aca="false">IF(D3473*D3473+E3473*E3473&gt;F3473*F3473,TRUE())</f>
        <v>1</v>
      </c>
    </row>
    <row r="3474" customFormat="false" ht="14.25" hidden="false" customHeight="false" outlineLevel="0" collapsed="false">
      <c r="A3474" s="1" t="n">
        <v>60</v>
      </c>
      <c r="B3474" s="1" t="n">
        <v>97</v>
      </c>
      <c r="C3474" s="1" t="n">
        <v>72</v>
      </c>
      <c r="D3474" s="0" t="n">
        <f aca="false">MIN(A3474:C3474)</f>
        <v>60</v>
      </c>
      <c r="E3474" s="0" t="n">
        <f aca="false">SMALL(A3474:C3474,2)</f>
        <v>72</v>
      </c>
      <c r="F3474" s="0" t="n">
        <f aca="false">MAX(A3474:C3474)</f>
        <v>97</v>
      </c>
      <c r="G3474" s="2" t="n">
        <f aca="false">IF(D3474*D3474+E3474*E3474&gt;F3474*F3474,TRUE())</f>
        <v>0</v>
      </c>
    </row>
    <row r="3475" customFormat="false" ht="14.25" hidden="false" customHeight="false" outlineLevel="0" collapsed="false">
      <c r="A3475" s="1" t="n">
        <v>4</v>
      </c>
      <c r="B3475" s="1" t="n">
        <v>31</v>
      </c>
      <c r="C3475" s="1" t="n">
        <v>75</v>
      </c>
      <c r="D3475" s="0" t="n">
        <f aca="false">MIN(A3475:C3475)</f>
        <v>4</v>
      </c>
      <c r="E3475" s="0" t="n">
        <f aca="false">SMALL(A3475:C3475,2)</f>
        <v>31</v>
      </c>
      <c r="F3475" s="0" t="n">
        <f aca="false">MAX(A3475:C3475)</f>
        <v>75</v>
      </c>
      <c r="G3475" s="2" t="n">
        <f aca="false">IF(D3475*D3475+E3475*E3475&gt;F3475*F3475,TRUE())</f>
        <v>0</v>
      </c>
    </row>
    <row r="3476" customFormat="false" ht="14.25" hidden="false" customHeight="false" outlineLevel="0" collapsed="false">
      <c r="A3476" s="1" t="n">
        <v>10</v>
      </c>
      <c r="B3476" s="1" t="n">
        <v>69</v>
      </c>
      <c r="C3476" s="1" t="n">
        <v>92</v>
      </c>
      <c r="D3476" s="0" t="n">
        <f aca="false">MIN(A3476:C3476)</f>
        <v>10</v>
      </c>
      <c r="E3476" s="0" t="n">
        <f aca="false">SMALL(A3476:C3476,2)</f>
        <v>69</v>
      </c>
      <c r="F3476" s="0" t="n">
        <f aca="false">MAX(A3476:C3476)</f>
        <v>92</v>
      </c>
      <c r="G3476" s="2" t="n">
        <f aca="false">IF(D3476*D3476+E3476*E3476&gt;F3476*F3476,TRUE())</f>
        <v>0</v>
      </c>
    </row>
    <row r="3477" customFormat="false" ht="14.25" hidden="false" customHeight="false" outlineLevel="0" collapsed="false">
      <c r="A3477" s="1" t="n">
        <v>3</v>
      </c>
      <c r="B3477" s="1" t="n">
        <v>90</v>
      </c>
      <c r="C3477" s="1" t="n">
        <v>90</v>
      </c>
      <c r="D3477" s="0" t="n">
        <f aca="false">MIN(A3477:C3477)</f>
        <v>3</v>
      </c>
      <c r="E3477" s="0" t="n">
        <f aca="false">SMALL(A3477:C3477,2)</f>
        <v>90</v>
      </c>
      <c r="F3477" s="0" t="n">
        <f aca="false">MAX(A3477:C3477)</f>
        <v>90</v>
      </c>
      <c r="G3477" s="2" t="n">
        <f aca="false">IF(D3477*D3477+E3477*E3477&gt;F3477*F3477,TRUE())</f>
        <v>1</v>
      </c>
    </row>
    <row r="3478" customFormat="false" ht="14.25" hidden="false" customHeight="false" outlineLevel="0" collapsed="false">
      <c r="A3478" s="1" t="n">
        <v>59</v>
      </c>
      <c r="B3478" s="1" t="n">
        <v>89</v>
      </c>
      <c r="C3478" s="1" t="n">
        <v>90</v>
      </c>
      <c r="D3478" s="0" t="n">
        <f aca="false">MIN(A3478:C3478)</f>
        <v>59</v>
      </c>
      <c r="E3478" s="0" t="n">
        <f aca="false">SMALL(A3478:C3478,2)</f>
        <v>89</v>
      </c>
      <c r="F3478" s="0" t="n">
        <f aca="false">MAX(A3478:C3478)</f>
        <v>90</v>
      </c>
      <c r="G3478" s="2" t="n">
        <f aca="false">IF(D3478*D3478+E3478*E3478&gt;F3478*F3478,TRUE())</f>
        <v>1</v>
      </c>
    </row>
    <row r="3479" customFormat="false" ht="14.25" hidden="false" customHeight="false" outlineLevel="0" collapsed="false">
      <c r="A3479" s="1" t="n">
        <v>85</v>
      </c>
      <c r="B3479" s="1" t="n">
        <v>56</v>
      </c>
      <c r="C3479" s="1" t="n">
        <v>34</v>
      </c>
      <c r="D3479" s="0" t="n">
        <f aca="false">MIN(A3479:C3479)</f>
        <v>34</v>
      </c>
      <c r="E3479" s="0" t="n">
        <f aca="false">SMALL(A3479:C3479,2)</f>
        <v>56</v>
      </c>
      <c r="F3479" s="0" t="n">
        <f aca="false">MAX(A3479:C3479)</f>
        <v>85</v>
      </c>
      <c r="G3479" s="2" t="n">
        <f aca="false">IF(D3479*D3479+E3479*E3479&gt;F3479*F3479,TRUE())</f>
        <v>0</v>
      </c>
    </row>
    <row r="3480" customFormat="false" ht="14.25" hidden="false" customHeight="false" outlineLevel="0" collapsed="false">
      <c r="A3480" s="1" t="n">
        <v>81</v>
      </c>
      <c r="B3480" s="1" t="n">
        <v>83</v>
      </c>
      <c r="C3480" s="1" t="n">
        <v>18</v>
      </c>
      <c r="D3480" s="0" t="n">
        <f aca="false">MIN(A3480:C3480)</f>
        <v>18</v>
      </c>
      <c r="E3480" s="0" t="n">
        <f aca="false">SMALL(A3480:C3480,2)</f>
        <v>81</v>
      </c>
      <c r="F3480" s="0" t="n">
        <f aca="false">MAX(A3480:C3480)</f>
        <v>83</v>
      </c>
      <c r="G3480" s="2" t="n">
        <f aca="false">IF(D3480*D3480+E3480*E3480&gt;F3480*F3480,TRUE())</f>
        <v>0</v>
      </c>
    </row>
    <row r="3481" customFormat="false" ht="14.25" hidden="false" customHeight="false" outlineLevel="0" collapsed="false">
      <c r="A3481" s="1" t="n">
        <v>34</v>
      </c>
      <c r="B3481" s="1" t="n">
        <v>46</v>
      </c>
      <c r="C3481" s="1" t="n">
        <v>99</v>
      </c>
      <c r="D3481" s="0" t="n">
        <f aca="false">MIN(A3481:C3481)</f>
        <v>34</v>
      </c>
      <c r="E3481" s="0" t="n">
        <f aca="false">SMALL(A3481:C3481,2)</f>
        <v>46</v>
      </c>
      <c r="F3481" s="0" t="n">
        <f aca="false">MAX(A3481:C3481)</f>
        <v>99</v>
      </c>
      <c r="G3481" s="2" t="n">
        <f aca="false">IF(D3481*D3481+E3481*E3481&gt;F3481*F3481,TRUE())</f>
        <v>0</v>
      </c>
    </row>
    <row r="3482" customFormat="false" ht="14.25" hidden="false" customHeight="false" outlineLevel="0" collapsed="false">
      <c r="A3482" s="1" t="n">
        <v>39</v>
      </c>
      <c r="B3482" s="1" t="n">
        <v>29</v>
      </c>
      <c r="C3482" s="1" t="n">
        <v>68</v>
      </c>
      <c r="D3482" s="0" t="n">
        <f aca="false">MIN(A3482:C3482)</f>
        <v>29</v>
      </c>
      <c r="E3482" s="0" t="n">
        <f aca="false">SMALL(A3482:C3482,2)</f>
        <v>39</v>
      </c>
      <c r="F3482" s="0" t="n">
        <f aca="false">MAX(A3482:C3482)</f>
        <v>68</v>
      </c>
      <c r="G3482" s="2" t="n">
        <f aca="false">IF(D3482*D3482+E3482*E3482&gt;F3482*F3482,TRUE())</f>
        <v>0</v>
      </c>
    </row>
    <row r="3483" customFormat="false" ht="14.25" hidden="false" customHeight="false" outlineLevel="0" collapsed="false">
      <c r="A3483" s="1" t="n">
        <v>31</v>
      </c>
      <c r="B3483" s="1" t="n">
        <v>72</v>
      </c>
      <c r="C3483" s="1" t="n">
        <v>63</v>
      </c>
      <c r="D3483" s="0" t="n">
        <f aca="false">MIN(A3483:C3483)</f>
        <v>31</v>
      </c>
      <c r="E3483" s="0" t="n">
        <f aca="false">SMALL(A3483:C3483,2)</f>
        <v>63</v>
      </c>
      <c r="F3483" s="0" t="n">
        <f aca="false">MAX(A3483:C3483)</f>
        <v>72</v>
      </c>
      <c r="G3483" s="2" t="n">
        <f aca="false">IF(D3483*D3483+E3483*E3483&gt;F3483*F3483,TRUE())</f>
        <v>0</v>
      </c>
    </row>
    <row r="3484" customFormat="false" ht="14.25" hidden="false" customHeight="false" outlineLevel="0" collapsed="false">
      <c r="A3484" s="1" t="n">
        <v>62</v>
      </c>
      <c r="B3484" s="1" t="n">
        <v>90</v>
      </c>
      <c r="C3484" s="1" t="n">
        <v>10</v>
      </c>
      <c r="D3484" s="0" t="n">
        <f aca="false">MIN(A3484:C3484)</f>
        <v>10</v>
      </c>
      <c r="E3484" s="0" t="n">
        <f aca="false">SMALL(A3484:C3484,2)</f>
        <v>62</v>
      </c>
      <c r="F3484" s="0" t="n">
        <f aca="false">MAX(A3484:C3484)</f>
        <v>90</v>
      </c>
      <c r="G3484" s="2" t="n">
        <f aca="false">IF(D3484*D3484+E3484*E3484&gt;F3484*F3484,TRUE())</f>
        <v>0</v>
      </c>
    </row>
    <row r="3485" customFormat="false" ht="14.25" hidden="false" customHeight="false" outlineLevel="0" collapsed="false">
      <c r="A3485" s="1" t="n">
        <v>98</v>
      </c>
      <c r="B3485" s="1" t="n">
        <v>96</v>
      </c>
      <c r="C3485" s="1" t="n">
        <v>97</v>
      </c>
      <c r="D3485" s="0" t="n">
        <f aca="false">MIN(A3485:C3485)</f>
        <v>96</v>
      </c>
      <c r="E3485" s="0" t="n">
        <f aca="false">SMALL(A3485:C3485,2)</f>
        <v>97</v>
      </c>
      <c r="F3485" s="0" t="n">
        <f aca="false">MAX(A3485:C3485)</f>
        <v>98</v>
      </c>
      <c r="G3485" s="2" t="n">
        <f aca="false">IF(D3485*D3485+E3485*E3485&gt;F3485*F3485,TRUE())</f>
        <v>1</v>
      </c>
    </row>
    <row r="3486" customFormat="false" ht="14.25" hidden="false" customHeight="false" outlineLevel="0" collapsed="false">
      <c r="A3486" s="1" t="n">
        <v>20</v>
      </c>
      <c r="B3486" s="1" t="n">
        <v>86</v>
      </c>
      <c r="C3486" s="1" t="n">
        <v>21</v>
      </c>
      <c r="D3486" s="0" t="n">
        <f aca="false">MIN(A3486:C3486)</f>
        <v>20</v>
      </c>
      <c r="E3486" s="0" t="n">
        <f aca="false">SMALL(A3486:C3486,2)</f>
        <v>21</v>
      </c>
      <c r="F3486" s="0" t="n">
        <f aca="false">MAX(A3486:C3486)</f>
        <v>86</v>
      </c>
      <c r="G3486" s="2" t="n">
        <f aca="false">IF(D3486*D3486+E3486*E3486&gt;F3486*F3486,TRUE())</f>
        <v>0</v>
      </c>
    </row>
    <row r="3487" customFormat="false" ht="14.25" hidden="false" customHeight="false" outlineLevel="0" collapsed="false">
      <c r="A3487" s="1" t="n">
        <v>18</v>
      </c>
      <c r="B3487" s="1" t="n">
        <v>36</v>
      </c>
      <c r="C3487" s="1" t="n">
        <v>31</v>
      </c>
      <c r="D3487" s="0" t="n">
        <f aca="false">MIN(A3487:C3487)</f>
        <v>18</v>
      </c>
      <c r="E3487" s="0" t="n">
        <f aca="false">SMALL(A3487:C3487,2)</f>
        <v>31</v>
      </c>
      <c r="F3487" s="0" t="n">
        <f aca="false">MAX(A3487:C3487)</f>
        <v>36</v>
      </c>
      <c r="G3487" s="2" t="n">
        <f aca="false">IF(D3487*D3487+E3487*E3487&gt;F3487*F3487,TRUE())</f>
        <v>0</v>
      </c>
    </row>
    <row r="3488" customFormat="false" ht="14.25" hidden="false" customHeight="false" outlineLevel="0" collapsed="false">
      <c r="A3488" s="1" t="n">
        <v>9</v>
      </c>
      <c r="B3488" s="1" t="n">
        <v>68</v>
      </c>
      <c r="C3488" s="1" t="n">
        <v>64</v>
      </c>
      <c r="D3488" s="0" t="n">
        <f aca="false">MIN(A3488:C3488)</f>
        <v>9</v>
      </c>
      <c r="E3488" s="0" t="n">
        <f aca="false">SMALL(A3488:C3488,2)</f>
        <v>64</v>
      </c>
      <c r="F3488" s="0" t="n">
        <f aca="false">MAX(A3488:C3488)</f>
        <v>68</v>
      </c>
      <c r="G3488" s="2" t="n">
        <f aca="false">IF(D3488*D3488+E3488*E3488&gt;F3488*F3488,TRUE())</f>
        <v>0</v>
      </c>
    </row>
    <row r="3489" customFormat="false" ht="14.25" hidden="false" customHeight="false" outlineLevel="0" collapsed="false">
      <c r="A3489" s="1" t="n">
        <v>58</v>
      </c>
      <c r="B3489" s="1" t="n">
        <v>34</v>
      </c>
      <c r="C3489" s="1" t="n">
        <v>85</v>
      </c>
      <c r="D3489" s="0" t="n">
        <f aca="false">MIN(A3489:C3489)</f>
        <v>34</v>
      </c>
      <c r="E3489" s="0" t="n">
        <f aca="false">SMALL(A3489:C3489,2)</f>
        <v>58</v>
      </c>
      <c r="F3489" s="0" t="n">
        <f aca="false">MAX(A3489:C3489)</f>
        <v>85</v>
      </c>
      <c r="G3489" s="2" t="n">
        <f aca="false">IF(D3489*D3489+E3489*E3489&gt;F3489*F3489,TRUE())</f>
        <v>0</v>
      </c>
    </row>
    <row r="3490" customFormat="false" ht="14.25" hidden="false" customHeight="false" outlineLevel="0" collapsed="false">
      <c r="A3490" s="1" t="n">
        <v>29</v>
      </c>
      <c r="B3490" s="1" t="n">
        <v>22</v>
      </c>
      <c r="C3490" s="1" t="n">
        <v>26</v>
      </c>
      <c r="D3490" s="0" t="n">
        <f aca="false">MIN(A3490:C3490)</f>
        <v>22</v>
      </c>
      <c r="E3490" s="0" t="n">
        <f aca="false">SMALL(A3490:C3490,2)</f>
        <v>26</v>
      </c>
      <c r="F3490" s="0" t="n">
        <f aca="false">MAX(A3490:C3490)</f>
        <v>29</v>
      </c>
      <c r="G3490" s="2" t="n">
        <f aca="false">IF(D3490*D3490+E3490*E3490&gt;F3490*F3490,TRUE())</f>
        <v>1</v>
      </c>
    </row>
    <row r="3491" customFormat="false" ht="14.25" hidden="false" customHeight="false" outlineLevel="0" collapsed="false">
      <c r="A3491" s="1" t="n">
        <v>27</v>
      </c>
      <c r="B3491" s="1" t="n">
        <v>68</v>
      </c>
      <c r="C3491" s="1" t="n">
        <v>13</v>
      </c>
      <c r="D3491" s="0" t="n">
        <f aca="false">MIN(A3491:C3491)</f>
        <v>13</v>
      </c>
      <c r="E3491" s="0" t="n">
        <f aca="false">SMALL(A3491:C3491,2)</f>
        <v>27</v>
      </c>
      <c r="F3491" s="0" t="n">
        <f aca="false">MAX(A3491:C3491)</f>
        <v>68</v>
      </c>
      <c r="G3491" s="2" t="n">
        <f aca="false">IF(D3491*D3491+E3491*E3491&gt;F3491*F3491,TRUE())</f>
        <v>0</v>
      </c>
    </row>
    <row r="3492" customFormat="false" ht="14.25" hidden="false" customHeight="false" outlineLevel="0" collapsed="false">
      <c r="A3492" s="1" t="n">
        <v>18</v>
      </c>
      <c r="B3492" s="1" t="n">
        <v>13</v>
      </c>
      <c r="C3492" s="1" t="n">
        <v>92</v>
      </c>
      <c r="D3492" s="0" t="n">
        <f aca="false">MIN(A3492:C3492)</f>
        <v>13</v>
      </c>
      <c r="E3492" s="0" t="n">
        <f aca="false">SMALL(A3492:C3492,2)</f>
        <v>18</v>
      </c>
      <c r="F3492" s="0" t="n">
        <f aca="false">MAX(A3492:C3492)</f>
        <v>92</v>
      </c>
      <c r="G3492" s="2" t="n">
        <f aca="false">IF(D3492*D3492+E3492*E3492&gt;F3492*F3492,TRUE())</f>
        <v>0</v>
      </c>
    </row>
    <row r="3493" customFormat="false" ht="14.25" hidden="false" customHeight="false" outlineLevel="0" collapsed="false">
      <c r="A3493" s="1" t="n">
        <v>69</v>
      </c>
      <c r="B3493" s="1" t="n">
        <v>94</v>
      </c>
      <c r="C3493" s="1" t="n">
        <v>89</v>
      </c>
      <c r="D3493" s="0" t="n">
        <f aca="false">MIN(A3493:C3493)</f>
        <v>69</v>
      </c>
      <c r="E3493" s="0" t="n">
        <f aca="false">SMALL(A3493:C3493,2)</f>
        <v>89</v>
      </c>
      <c r="F3493" s="0" t="n">
        <f aca="false">MAX(A3493:C3493)</f>
        <v>94</v>
      </c>
      <c r="G3493" s="2" t="n">
        <f aca="false">IF(D3493*D3493+E3493*E3493&gt;F3493*F3493,TRUE())</f>
        <v>1</v>
      </c>
    </row>
    <row r="3494" customFormat="false" ht="14.25" hidden="false" customHeight="false" outlineLevel="0" collapsed="false">
      <c r="A3494" s="1" t="n">
        <v>83</v>
      </c>
      <c r="B3494" s="1" t="n">
        <v>87</v>
      </c>
      <c r="C3494" s="1" t="n">
        <v>45</v>
      </c>
      <c r="D3494" s="0" t="n">
        <f aca="false">MIN(A3494:C3494)</f>
        <v>45</v>
      </c>
      <c r="E3494" s="0" t="n">
        <f aca="false">SMALL(A3494:C3494,2)</f>
        <v>83</v>
      </c>
      <c r="F3494" s="0" t="n">
        <f aca="false">MAX(A3494:C3494)</f>
        <v>87</v>
      </c>
      <c r="G3494" s="2" t="n">
        <f aca="false">IF(D3494*D3494+E3494*E3494&gt;F3494*F3494,TRUE())</f>
        <v>1</v>
      </c>
    </row>
    <row r="3495" customFormat="false" ht="14.25" hidden="false" customHeight="false" outlineLevel="0" collapsed="false">
      <c r="A3495" s="1" t="n">
        <v>80</v>
      </c>
      <c r="B3495" s="1" t="n">
        <v>77</v>
      </c>
      <c r="C3495" s="1" t="n">
        <v>5</v>
      </c>
      <c r="D3495" s="0" t="n">
        <f aca="false">MIN(A3495:C3495)</f>
        <v>5</v>
      </c>
      <c r="E3495" s="0" t="n">
        <f aca="false">SMALL(A3495:C3495,2)</f>
        <v>77</v>
      </c>
      <c r="F3495" s="0" t="n">
        <f aca="false">MAX(A3495:C3495)</f>
        <v>80</v>
      </c>
      <c r="G3495" s="2" t="n">
        <f aca="false">IF(D3495*D3495+E3495*E3495&gt;F3495*F3495,TRUE())</f>
        <v>0</v>
      </c>
    </row>
    <row r="3496" customFormat="false" ht="14.25" hidden="false" customHeight="false" outlineLevel="0" collapsed="false">
      <c r="A3496" s="1" t="n">
        <v>9</v>
      </c>
      <c r="B3496" s="1" t="n">
        <v>21</v>
      </c>
      <c r="C3496" s="1" t="n">
        <v>91</v>
      </c>
      <c r="D3496" s="0" t="n">
        <f aca="false">MIN(A3496:C3496)</f>
        <v>9</v>
      </c>
      <c r="E3496" s="0" t="n">
        <f aca="false">SMALL(A3496:C3496,2)</f>
        <v>21</v>
      </c>
      <c r="F3496" s="0" t="n">
        <f aca="false">MAX(A3496:C3496)</f>
        <v>91</v>
      </c>
      <c r="G3496" s="2" t="n">
        <f aca="false">IF(D3496*D3496+E3496*E3496&gt;F3496*F3496,TRUE())</f>
        <v>0</v>
      </c>
    </row>
    <row r="3497" customFormat="false" ht="14.25" hidden="false" customHeight="false" outlineLevel="0" collapsed="false">
      <c r="A3497" s="1" t="n">
        <v>52</v>
      </c>
      <c r="B3497" s="1" t="n">
        <v>32</v>
      </c>
      <c r="C3497" s="1" t="n">
        <v>6</v>
      </c>
      <c r="D3497" s="0" t="n">
        <f aca="false">MIN(A3497:C3497)</f>
        <v>6</v>
      </c>
      <c r="E3497" s="0" t="n">
        <f aca="false">SMALL(A3497:C3497,2)</f>
        <v>32</v>
      </c>
      <c r="F3497" s="0" t="n">
        <f aca="false">MAX(A3497:C3497)</f>
        <v>52</v>
      </c>
      <c r="G3497" s="2" t="n">
        <f aca="false">IF(D3497*D3497+E3497*E3497&gt;F3497*F3497,TRUE())</f>
        <v>0</v>
      </c>
    </row>
    <row r="3498" customFormat="false" ht="14.25" hidden="false" customHeight="false" outlineLevel="0" collapsed="false">
      <c r="A3498" s="1" t="n">
        <v>74</v>
      </c>
      <c r="B3498" s="1" t="n">
        <v>21</v>
      </c>
      <c r="C3498" s="1" t="n">
        <v>40</v>
      </c>
      <c r="D3498" s="0" t="n">
        <f aca="false">MIN(A3498:C3498)</f>
        <v>21</v>
      </c>
      <c r="E3498" s="0" t="n">
        <f aca="false">SMALL(A3498:C3498,2)</f>
        <v>40</v>
      </c>
      <c r="F3498" s="0" t="n">
        <f aca="false">MAX(A3498:C3498)</f>
        <v>74</v>
      </c>
      <c r="G3498" s="2" t="n">
        <f aca="false">IF(D3498*D3498+E3498*E3498&gt;F3498*F3498,TRUE())</f>
        <v>0</v>
      </c>
    </row>
    <row r="3499" customFormat="false" ht="14.25" hidden="false" customHeight="false" outlineLevel="0" collapsed="false">
      <c r="A3499" s="1" t="n">
        <v>58</v>
      </c>
      <c r="B3499" s="1" t="n">
        <v>20</v>
      </c>
      <c r="C3499" s="1" t="n">
        <v>57</v>
      </c>
      <c r="D3499" s="0" t="n">
        <f aca="false">MIN(A3499:C3499)</f>
        <v>20</v>
      </c>
      <c r="E3499" s="0" t="n">
        <f aca="false">SMALL(A3499:C3499,2)</f>
        <v>57</v>
      </c>
      <c r="F3499" s="0" t="n">
        <f aca="false">MAX(A3499:C3499)</f>
        <v>58</v>
      </c>
      <c r="G3499" s="2" t="n">
        <f aca="false">IF(D3499*D3499+E3499*E3499&gt;F3499*F3499,TRUE())</f>
        <v>1</v>
      </c>
    </row>
    <row r="3500" customFormat="false" ht="14.25" hidden="false" customHeight="false" outlineLevel="0" collapsed="false">
      <c r="A3500" s="1" t="n">
        <v>27</v>
      </c>
      <c r="B3500" s="1" t="n">
        <v>37</v>
      </c>
      <c r="C3500" s="1" t="n">
        <v>33</v>
      </c>
      <c r="D3500" s="0" t="n">
        <f aca="false">MIN(A3500:C3500)</f>
        <v>27</v>
      </c>
      <c r="E3500" s="0" t="n">
        <f aca="false">SMALL(A3500:C3500,2)</f>
        <v>33</v>
      </c>
      <c r="F3500" s="0" t="n">
        <f aca="false">MAX(A3500:C3500)</f>
        <v>37</v>
      </c>
      <c r="G3500" s="2" t="n">
        <f aca="false">IF(D3500*D3500+E3500*E3500&gt;F3500*F3500,TRUE())</f>
        <v>1</v>
      </c>
    </row>
    <row r="3501" customFormat="false" ht="14.25" hidden="false" customHeight="false" outlineLevel="0" collapsed="false">
      <c r="A3501" s="1" t="n">
        <v>80</v>
      </c>
      <c r="B3501" s="1" t="n">
        <v>65</v>
      </c>
      <c r="C3501" s="1" t="n">
        <v>67</v>
      </c>
      <c r="D3501" s="0" t="n">
        <f aca="false">MIN(A3501:C3501)</f>
        <v>65</v>
      </c>
      <c r="E3501" s="0" t="n">
        <f aca="false">SMALL(A3501:C3501,2)</f>
        <v>67</v>
      </c>
      <c r="F3501" s="0" t="n">
        <f aca="false">MAX(A3501:C3501)</f>
        <v>80</v>
      </c>
      <c r="G3501" s="2" t="n">
        <f aca="false">IF(D3501*D3501+E3501*E3501&gt;F3501*F3501,TRUE())</f>
        <v>1</v>
      </c>
    </row>
    <row r="3502" customFormat="false" ht="14.25" hidden="false" customHeight="false" outlineLevel="0" collapsed="false">
      <c r="A3502" s="1" t="n">
        <v>55</v>
      </c>
      <c r="B3502" s="1" t="n">
        <v>7</v>
      </c>
      <c r="C3502" s="1" t="n">
        <v>53</v>
      </c>
      <c r="D3502" s="0" t="n">
        <f aca="false">MIN(A3502:C3502)</f>
        <v>7</v>
      </c>
      <c r="E3502" s="0" t="n">
        <f aca="false">SMALL(A3502:C3502,2)</f>
        <v>53</v>
      </c>
      <c r="F3502" s="0" t="n">
        <f aca="false">MAX(A3502:C3502)</f>
        <v>55</v>
      </c>
      <c r="G3502" s="2" t="n">
        <f aca="false">IF(D3502*D3502+E3502*E3502&gt;F3502*F3502,TRUE())</f>
        <v>0</v>
      </c>
    </row>
    <row r="3503" customFormat="false" ht="14.25" hidden="false" customHeight="false" outlineLevel="0" collapsed="false">
      <c r="A3503" s="1" t="n">
        <v>86</v>
      </c>
      <c r="B3503" s="1" t="n">
        <v>12</v>
      </c>
      <c r="C3503" s="1" t="n">
        <v>7</v>
      </c>
      <c r="D3503" s="0" t="n">
        <f aca="false">MIN(A3503:C3503)</f>
        <v>7</v>
      </c>
      <c r="E3503" s="0" t="n">
        <f aca="false">SMALL(A3503:C3503,2)</f>
        <v>12</v>
      </c>
      <c r="F3503" s="0" t="n">
        <f aca="false">MAX(A3503:C3503)</f>
        <v>86</v>
      </c>
      <c r="G3503" s="2" t="n">
        <f aca="false">IF(D3503*D3503+E3503*E3503&gt;F3503*F3503,TRUE())</f>
        <v>0</v>
      </c>
    </row>
    <row r="3504" customFormat="false" ht="14.25" hidden="false" customHeight="false" outlineLevel="0" collapsed="false">
      <c r="A3504" s="1" t="n">
        <v>40</v>
      </c>
      <c r="B3504" s="1" t="n">
        <v>61</v>
      </c>
      <c r="C3504" s="1" t="n">
        <v>23</v>
      </c>
      <c r="D3504" s="0" t="n">
        <f aca="false">MIN(A3504:C3504)</f>
        <v>23</v>
      </c>
      <c r="E3504" s="0" t="n">
        <f aca="false">SMALL(A3504:C3504,2)</f>
        <v>40</v>
      </c>
      <c r="F3504" s="0" t="n">
        <f aca="false">MAX(A3504:C3504)</f>
        <v>61</v>
      </c>
      <c r="G3504" s="2" t="n">
        <f aca="false">IF(D3504*D3504+E3504*E3504&gt;F3504*F3504,TRUE())</f>
        <v>0</v>
      </c>
    </row>
    <row r="3505" customFormat="false" ht="14.25" hidden="false" customHeight="false" outlineLevel="0" collapsed="false">
      <c r="A3505" s="1" t="n">
        <v>43</v>
      </c>
      <c r="B3505" s="1" t="n">
        <v>19</v>
      </c>
      <c r="C3505" s="1" t="n">
        <v>12</v>
      </c>
      <c r="D3505" s="0" t="n">
        <f aca="false">MIN(A3505:C3505)</f>
        <v>12</v>
      </c>
      <c r="E3505" s="0" t="n">
        <f aca="false">SMALL(A3505:C3505,2)</f>
        <v>19</v>
      </c>
      <c r="F3505" s="0" t="n">
        <f aca="false">MAX(A3505:C3505)</f>
        <v>43</v>
      </c>
      <c r="G3505" s="2" t="n">
        <f aca="false">IF(D3505*D3505+E3505*E3505&gt;F3505*F3505,TRUE())</f>
        <v>0</v>
      </c>
    </row>
    <row r="3506" customFormat="false" ht="14.25" hidden="false" customHeight="false" outlineLevel="0" collapsed="false">
      <c r="A3506" s="1" t="n">
        <v>85</v>
      </c>
      <c r="B3506" s="1" t="n">
        <v>33</v>
      </c>
      <c r="C3506" s="1" t="n">
        <v>70</v>
      </c>
      <c r="D3506" s="0" t="n">
        <f aca="false">MIN(A3506:C3506)</f>
        <v>33</v>
      </c>
      <c r="E3506" s="0" t="n">
        <f aca="false">SMALL(A3506:C3506,2)</f>
        <v>70</v>
      </c>
      <c r="F3506" s="0" t="n">
        <f aca="false">MAX(A3506:C3506)</f>
        <v>85</v>
      </c>
      <c r="G3506" s="2" t="n">
        <f aca="false">IF(D3506*D3506+E3506*E3506&gt;F3506*F3506,TRUE())</f>
        <v>0</v>
      </c>
    </row>
    <row r="3507" customFormat="false" ht="14.25" hidden="false" customHeight="false" outlineLevel="0" collapsed="false">
      <c r="A3507" s="1" t="n">
        <v>43</v>
      </c>
      <c r="B3507" s="1" t="n">
        <v>4</v>
      </c>
      <c r="C3507" s="1" t="n">
        <v>77</v>
      </c>
      <c r="D3507" s="0" t="n">
        <f aca="false">MIN(A3507:C3507)</f>
        <v>4</v>
      </c>
      <c r="E3507" s="0" t="n">
        <f aca="false">SMALL(A3507:C3507,2)</f>
        <v>43</v>
      </c>
      <c r="F3507" s="0" t="n">
        <f aca="false">MAX(A3507:C3507)</f>
        <v>77</v>
      </c>
      <c r="G3507" s="2" t="n">
        <f aca="false">IF(D3507*D3507+E3507*E3507&gt;F3507*F3507,TRUE())</f>
        <v>0</v>
      </c>
    </row>
    <row r="3508" customFormat="false" ht="14.25" hidden="false" customHeight="false" outlineLevel="0" collapsed="false">
      <c r="A3508" s="1" t="n">
        <v>57</v>
      </c>
      <c r="B3508" s="1" t="n">
        <v>90</v>
      </c>
      <c r="C3508" s="1" t="n">
        <v>66</v>
      </c>
      <c r="D3508" s="0" t="n">
        <f aca="false">MIN(A3508:C3508)</f>
        <v>57</v>
      </c>
      <c r="E3508" s="0" t="n">
        <f aca="false">SMALL(A3508:C3508,2)</f>
        <v>66</v>
      </c>
      <c r="F3508" s="0" t="n">
        <f aca="false">MAX(A3508:C3508)</f>
        <v>90</v>
      </c>
      <c r="G3508" s="2" t="n">
        <f aca="false">IF(D3508*D3508+E3508*E3508&gt;F3508*F3508,TRUE())</f>
        <v>0</v>
      </c>
    </row>
    <row r="3509" customFormat="false" ht="14.25" hidden="false" customHeight="false" outlineLevel="0" collapsed="false">
      <c r="A3509" s="1" t="n">
        <v>31</v>
      </c>
      <c r="B3509" s="1" t="n">
        <v>38</v>
      </c>
      <c r="C3509" s="1" t="n">
        <v>42</v>
      </c>
      <c r="D3509" s="0" t="n">
        <f aca="false">MIN(A3509:C3509)</f>
        <v>31</v>
      </c>
      <c r="E3509" s="0" t="n">
        <f aca="false">SMALL(A3509:C3509,2)</f>
        <v>38</v>
      </c>
      <c r="F3509" s="0" t="n">
        <f aca="false">MAX(A3509:C3509)</f>
        <v>42</v>
      </c>
      <c r="G3509" s="2" t="n">
        <f aca="false">IF(D3509*D3509+E3509*E3509&gt;F3509*F3509,TRUE())</f>
        <v>1</v>
      </c>
    </row>
    <row r="3510" customFormat="false" ht="14.25" hidden="false" customHeight="false" outlineLevel="0" collapsed="false">
      <c r="A3510" s="1" t="n">
        <v>68</v>
      </c>
      <c r="B3510" s="1" t="n">
        <v>26</v>
      </c>
      <c r="C3510" s="1" t="n">
        <v>59</v>
      </c>
      <c r="D3510" s="0" t="n">
        <f aca="false">MIN(A3510:C3510)</f>
        <v>26</v>
      </c>
      <c r="E3510" s="0" t="n">
        <f aca="false">SMALL(A3510:C3510,2)</f>
        <v>59</v>
      </c>
      <c r="F3510" s="0" t="n">
        <f aca="false">MAX(A3510:C3510)</f>
        <v>68</v>
      </c>
      <c r="G3510" s="2" t="n">
        <f aca="false">IF(D3510*D3510+E3510*E3510&gt;F3510*F3510,TRUE())</f>
        <v>0</v>
      </c>
    </row>
    <row r="3511" customFormat="false" ht="14.25" hidden="false" customHeight="false" outlineLevel="0" collapsed="false">
      <c r="A3511" s="1" t="n">
        <v>4</v>
      </c>
      <c r="B3511" s="1" t="n">
        <v>42</v>
      </c>
      <c r="C3511" s="1" t="n">
        <v>95</v>
      </c>
      <c r="D3511" s="0" t="n">
        <f aca="false">MIN(A3511:C3511)</f>
        <v>4</v>
      </c>
      <c r="E3511" s="0" t="n">
        <f aca="false">SMALL(A3511:C3511,2)</f>
        <v>42</v>
      </c>
      <c r="F3511" s="0" t="n">
        <f aca="false">MAX(A3511:C3511)</f>
        <v>95</v>
      </c>
      <c r="G3511" s="2" t="n">
        <f aca="false">IF(D3511*D3511+E3511*E3511&gt;F3511*F3511,TRUE())</f>
        <v>0</v>
      </c>
    </row>
    <row r="3512" customFormat="false" ht="14.25" hidden="false" customHeight="false" outlineLevel="0" collapsed="false">
      <c r="A3512" s="1" t="n">
        <v>43</v>
      </c>
      <c r="B3512" s="1" t="n">
        <v>60</v>
      </c>
      <c r="C3512" s="1" t="n">
        <v>77</v>
      </c>
      <c r="D3512" s="0" t="n">
        <f aca="false">MIN(A3512:C3512)</f>
        <v>43</v>
      </c>
      <c r="E3512" s="0" t="n">
        <f aca="false">SMALL(A3512:C3512,2)</f>
        <v>60</v>
      </c>
      <c r="F3512" s="0" t="n">
        <f aca="false">MAX(A3512:C3512)</f>
        <v>77</v>
      </c>
      <c r="G3512" s="2" t="n">
        <f aca="false">IF(D3512*D3512+E3512*E3512&gt;F3512*F3512,TRUE())</f>
        <v>0</v>
      </c>
    </row>
    <row r="3513" customFormat="false" ht="14.25" hidden="false" customHeight="false" outlineLevel="0" collapsed="false">
      <c r="A3513" s="1" t="n">
        <v>28</v>
      </c>
      <c r="B3513" s="1" t="n">
        <v>80</v>
      </c>
      <c r="C3513" s="1" t="n">
        <v>66</v>
      </c>
      <c r="D3513" s="0" t="n">
        <f aca="false">MIN(A3513:C3513)</f>
        <v>28</v>
      </c>
      <c r="E3513" s="0" t="n">
        <f aca="false">SMALL(A3513:C3513,2)</f>
        <v>66</v>
      </c>
      <c r="F3513" s="0" t="n">
        <f aca="false">MAX(A3513:C3513)</f>
        <v>80</v>
      </c>
      <c r="G3513" s="2" t="n">
        <f aca="false">IF(D3513*D3513+E3513*E3513&gt;F3513*F3513,TRUE())</f>
        <v>0</v>
      </c>
    </row>
    <row r="3514" customFormat="false" ht="14.25" hidden="false" customHeight="false" outlineLevel="0" collapsed="false">
      <c r="A3514" s="1" t="n">
        <v>20</v>
      </c>
      <c r="B3514" s="1" t="n">
        <v>70</v>
      </c>
      <c r="C3514" s="1" t="n">
        <v>27</v>
      </c>
      <c r="D3514" s="0" t="n">
        <f aca="false">MIN(A3514:C3514)</f>
        <v>20</v>
      </c>
      <c r="E3514" s="0" t="n">
        <f aca="false">SMALL(A3514:C3514,2)</f>
        <v>27</v>
      </c>
      <c r="F3514" s="0" t="n">
        <f aca="false">MAX(A3514:C3514)</f>
        <v>70</v>
      </c>
      <c r="G3514" s="2" t="n">
        <f aca="false">IF(D3514*D3514+E3514*E3514&gt;F3514*F3514,TRUE())</f>
        <v>0</v>
      </c>
    </row>
    <row r="3515" customFormat="false" ht="14.25" hidden="false" customHeight="false" outlineLevel="0" collapsed="false">
      <c r="A3515" s="1" t="n">
        <v>60</v>
      </c>
      <c r="B3515" s="1" t="n">
        <v>66</v>
      </c>
      <c r="C3515" s="1" t="n">
        <v>95</v>
      </c>
      <c r="D3515" s="0" t="n">
        <f aca="false">MIN(A3515:C3515)</f>
        <v>60</v>
      </c>
      <c r="E3515" s="0" t="n">
        <f aca="false">SMALL(A3515:C3515,2)</f>
        <v>66</v>
      </c>
      <c r="F3515" s="0" t="n">
        <f aca="false">MAX(A3515:C3515)</f>
        <v>95</v>
      </c>
      <c r="G3515" s="2" t="n">
        <f aca="false">IF(D3515*D3515+E3515*E3515&gt;F3515*F3515,TRUE())</f>
        <v>0</v>
      </c>
    </row>
    <row r="3516" customFormat="false" ht="14.25" hidden="false" customHeight="false" outlineLevel="0" collapsed="false">
      <c r="A3516" s="1" t="n">
        <v>95</v>
      </c>
      <c r="B3516" s="1" t="n">
        <v>17</v>
      </c>
      <c r="C3516" s="1" t="n">
        <v>98</v>
      </c>
      <c r="D3516" s="0" t="n">
        <f aca="false">MIN(A3516:C3516)</f>
        <v>17</v>
      </c>
      <c r="E3516" s="0" t="n">
        <f aca="false">SMALL(A3516:C3516,2)</f>
        <v>95</v>
      </c>
      <c r="F3516" s="0" t="n">
        <f aca="false">MAX(A3516:C3516)</f>
        <v>98</v>
      </c>
      <c r="G3516" s="2" t="n">
        <f aca="false">IF(D3516*D3516+E3516*E3516&gt;F3516*F3516,TRUE())</f>
        <v>0</v>
      </c>
    </row>
    <row r="3517" customFormat="false" ht="14.25" hidden="false" customHeight="false" outlineLevel="0" collapsed="false">
      <c r="A3517" s="1" t="n">
        <v>32</v>
      </c>
      <c r="B3517" s="1" t="n">
        <v>49</v>
      </c>
      <c r="C3517" s="1" t="n">
        <v>63</v>
      </c>
      <c r="D3517" s="0" t="n">
        <f aca="false">MIN(A3517:C3517)</f>
        <v>32</v>
      </c>
      <c r="E3517" s="0" t="n">
        <f aca="false">SMALL(A3517:C3517,2)</f>
        <v>49</v>
      </c>
      <c r="F3517" s="0" t="n">
        <f aca="false">MAX(A3517:C3517)</f>
        <v>63</v>
      </c>
      <c r="G3517" s="2" t="n">
        <f aca="false">IF(D3517*D3517+E3517*E3517&gt;F3517*F3517,TRUE())</f>
        <v>0</v>
      </c>
    </row>
    <row r="3518" customFormat="false" ht="14.25" hidden="false" customHeight="false" outlineLevel="0" collapsed="false">
      <c r="A3518" s="1" t="n">
        <v>54</v>
      </c>
      <c r="B3518" s="1" t="n">
        <v>89</v>
      </c>
      <c r="C3518" s="1" t="n">
        <v>89</v>
      </c>
      <c r="D3518" s="0" t="n">
        <f aca="false">MIN(A3518:C3518)</f>
        <v>54</v>
      </c>
      <c r="E3518" s="0" t="n">
        <f aca="false">SMALL(A3518:C3518,2)</f>
        <v>89</v>
      </c>
      <c r="F3518" s="0" t="n">
        <f aca="false">MAX(A3518:C3518)</f>
        <v>89</v>
      </c>
      <c r="G3518" s="2" t="n">
        <f aca="false">IF(D3518*D3518+E3518*E3518&gt;F3518*F3518,TRUE())</f>
        <v>1</v>
      </c>
    </row>
    <row r="3519" customFormat="false" ht="14.25" hidden="false" customHeight="false" outlineLevel="0" collapsed="false">
      <c r="A3519" s="1" t="n">
        <v>90</v>
      </c>
      <c r="B3519" s="1" t="n">
        <v>2</v>
      </c>
      <c r="C3519" s="1" t="n">
        <v>3</v>
      </c>
      <c r="D3519" s="0" t="n">
        <f aca="false">MIN(A3519:C3519)</f>
        <v>2</v>
      </c>
      <c r="E3519" s="0" t="n">
        <f aca="false">SMALL(A3519:C3519,2)</f>
        <v>3</v>
      </c>
      <c r="F3519" s="0" t="n">
        <f aca="false">MAX(A3519:C3519)</f>
        <v>90</v>
      </c>
      <c r="G3519" s="2" t="n">
        <f aca="false">IF(D3519*D3519+E3519*E3519&gt;F3519*F3519,TRUE())</f>
        <v>0</v>
      </c>
    </row>
    <row r="3520" customFormat="false" ht="14.25" hidden="false" customHeight="false" outlineLevel="0" collapsed="false">
      <c r="A3520" s="1" t="n">
        <v>85</v>
      </c>
      <c r="B3520" s="1" t="n">
        <v>65</v>
      </c>
      <c r="C3520" s="1" t="n">
        <v>40</v>
      </c>
      <c r="D3520" s="0" t="n">
        <f aca="false">MIN(A3520:C3520)</f>
        <v>40</v>
      </c>
      <c r="E3520" s="0" t="n">
        <f aca="false">SMALL(A3520:C3520,2)</f>
        <v>65</v>
      </c>
      <c r="F3520" s="0" t="n">
        <f aca="false">MAX(A3520:C3520)</f>
        <v>85</v>
      </c>
      <c r="G3520" s="2" t="n">
        <f aca="false">IF(D3520*D3520+E3520*E3520&gt;F3520*F3520,TRUE())</f>
        <v>0</v>
      </c>
    </row>
    <row r="3521" customFormat="false" ht="14.25" hidden="false" customHeight="false" outlineLevel="0" collapsed="false">
      <c r="A3521" s="1" t="n">
        <v>31</v>
      </c>
      <c r="B3521" s="1" t="n">
        <v>58</v>
      </c>
      <c r="C3521" s="1" t="n">
        <v>58</v>
      </c>
      <c r="D3521" s="0" t="n">
        <f aca="false">MIN(A3521:C3521)</f>
        <v>31</v>
      </c>
      <c r="E3521" s="0" t="n">
        <f aca="false">SMALL(A3521:C3521,2)</f>
        <v>58</v>
      </c>
      <c r="F3521" s="0" t="n">
        <f aca="false">MAX(A3521:C3521)</f>
        <v>58</v>
      </c>
      <c r="G3521" s="2" t="n">
        <f aca="false">IF(D3521*D3521+E3521*E3521&gt;F3521*F3521,TRUE())</f>
        <v>1</v>
      </c>
    </row>
    <row r="3522" customFormat="false" ht="14.25" hidden="false" customHeight="false" outlineLevel="0" collapsed="false">
      <c r="A3522" s="1" t="n">
        <v>42</v>
      </c>
      <c r="B3522" s="1" t="n">
        <v>59</v>
      </c>
      <c r="C3522" s="1" t="n">
        <v>42</v>
      </c>
      <c r="D3522" s="0" t="n">
        <f aca="false">MIN(A3522:C3522)</f>
        <v>42</v>
      </c>
      <c r="E3522" s="0" t="n">
        <f aca="false">SMALL(A3522:C3522,2)</f>
        <v>42</v>
      </c>
      <c r="F3522" s="0" t="n">
        <f aca="false">MAX(A3522:C3522)</f>
        <v>59</v>
      </c>
      <c r="G3522" s="2" t="n">
        <f aca="false">IF(D3522*D3522+E3522*E3522&gt;F3522*F3522,TRUE())</f>
        <v>1</v>
      </c>
    </row>
    <row r="3523" customFormat="false" ht="14.25" hidden="false" customHeight="false" outlineLevel="0" collapsed="false">
      <c r="A3523" s="1" t="n">
        <v>11</v>
      </c>
      <c r="B3523" s="1" t="n">
        <v>9</v>
      </c>
      <c r="C3523" s="1" t="n">
        <v>77</v>
      </c>
      <c r="D3523" s="0" t="n">
        <f aca="false">MIN(A3523:C3523)</f>
        <v>9</v>
      </c>
      <c r="E3523" s="0" t="n">
        <f aca="false">SMALL(A3523:C3523,2)</f>
        <v>11</v>
      </c>
      <c r="F3523" s="0" t="n">
        <f aca="false">MAX(A3523:C3523)</f>
        <v>77</v>
      </c>
      <c r="G3523" s="2" t="n">
        <f aca="false">IF(D3523*D3523+E3523*E3523&gt;F3523*F3523,TRUE())</f>
        <v>0</v>
      </c>
    </row>
    <row r="3524" customFormat="false" ht="14.25" hidden="false" customHeight="false" outlineLevel="0" collapsed="false">
      <c r="A3524" s="1" t="n">
        <v>12</v>
      </c>
      <c r="B3524" s="1" t="n">
        <v>90</v>
      </c>
      <c r="C3524" s="1" t="n">
        <v>60</v>
      </c>
      <c r="D3524" s="0" t="n">
        <f aca="false">MIN(A3524:C3524)</f>
        <v>12</v>
      </c>
      <c r="E3524" s="0" t="n">
        <f aca="false">SMALL(A3524:C3524,2)</f>
        <v>60</v>
      </c>
      <c r="F3524" s="0" t="n">
        <f aca="false">MAX(A3524:C3524)</f>
        <v>90</v>
      </c>
      <c r="G3524" s="2" t="n">
        <f aca="false">IF(D3524*D3524+E3524*E3524&gt;F3524*F3524,TRUE())</f>
        <v>0</v>
      </c>
    </row>
    <row r="3525" customFormat="false" ht="14.25" hidden="false" customHeight="false" outlineLevel="0" collapsed="false">
      <c r="A3525" s="1" t="n">
        <v>2</v>
      </c>
      <c r="B3525" s="1" t="n">
        <v>91</v>
      </c>
      <c r="C3525" s="1" t="n">
        <v>75</v>
      </c>
      <c r="D3525" s="0" t="n">
        <f aca="false">MIN(A3525:C3525)</f>
        <v>2</v>
      </c>
      <c r="E3525" s="0" t="n">
        <f aca="false">SMALL(A3525:C3525,2)</f>
        <v>75</v>
      </c>
      <c r="F3525" s="0" t="n">
        <f aca="false">MAX(A3525:C3525)</f>
        <v>91</v>
      </c>
      <c r="G3525" s="2" t="n">
        <f aca="false">IF(D3525*D3525+E3525*E3525&gt;F3525*F3525,TRUE())</f>
        <v>0</v>
      </c>
    </row>
    <row r="3526" customFormat="false" ht="14.25" hidden="false" customHeight="false" outlineLevel="0" collapsed="false">
      <c r="A3526" s="1" t="n">
        <v>72</v>
      </c>
      <c r="B3526" s="1" t="n">
        <v>63</v>
      </c>
      <c r="C3526" s="1" t="n">
        <v>23</v>
      </c>
      <c r="D3526" s="0" t="n">
        <f aca="false">MIN(A3526:C3526)</f>
        <v>23</v>
      </c>
      <c r="E3526" s="0" t="n">
        <f aca="false">SMALL(A3526:C3526,2)</f>
        <v>63</v>
      </c>
      <c r="F3526" s="0" t="n">
        <f aca="false">MAX(A3526:C3526)</f>
        <v>72</v>
      </c>
      <c r="G3526" s="2" t="n">
        <f aca="false">IF(D3526*D3526+E3526*E3526&gt;F3526*F3526,TRUE())</f>
        <v>0</v>
      </c>
    </row>
    <row r="3527" customFormat="false" ht="14.25" hidden="false" customHeight="false" outlineLevel="0" collapsed="false">
      <c r="A3527" s="1" t="n">
        <v>49</v>
      </c>
      <c r="B3527" s="1" t="n">
        <v>25</v>
      </c>
      <c r="C3527" s="1" t="n">
        <v>16</v>
      </c>
      <c r="D3527" s="0" t="n">
        <f aca="false">MIN(A3527:C3527)</f>
        <v>16</v>
      </c>
      <c r="E3527" s="0" t="n">
        <f aca="false">SMALL(A3527:C3527,2)</f>
        <v>25</v>
      </c>
      <c r="F3527" s="0" t="n">
        <f aca="false">MAX(A3527:C3527)</f>
        <v>49</v>
      </c>
      <c r="G3527" s="2" t="n">
        <f aca="false">IF(D3527*D3527+E3527*E3527&gt;F3527*F3527,TRUE())</f>
        <v>0</v>
      </c>
    </row>
    <row r="3528" customFormat="false" ht="14.25" hidden="false" customHeight="false" outlineLevel="0" collapsed="false">
      <c r="A3528" s="1" t="n">
        <v>44</v>
      </c>
      <c r="B3528" s="1" t="n">
        <v>70</v>
      </c>
      <c r="C3528" s="1" t="n">
        <v>10</v>
      </c>
      <c r="D3528" s="0" t="n">
        <f aca="false">MIN(A3528:C3528)</f>
        <v>10</v>
      </c>
      <c r="E3528" s="0" t="n">
        <f aca="false">SMALL(A3528:C3528,2)</f>
        <v>44</v>
      </c>
      <c r="F3528" s="0" t="n">
        <f aca="false">MAX(A3528:C3528)</f>
        <v>70</v>
      </c>
      <c r="G3528" s="2" t="n">
        <f aca="false">IF(D3528*D3528+E3528*E3528&gt;F3528*F3528,TRUE())</f>
        <v>0</v>
      </c>
    </row>
    <row r="3529" customFormat="false" ht="14.25" hidden="false" customHeight="false" outlineLevel="0" collapsed="false">
      <c r="A3529" s="1" t="n">
        <v>54</v>
      </c>
      <c r="B3529" s="1" t="n">
        <v>90</v>
      </c>
      <c r="C3529" s="1" t="n">
        <v>8</v>
      </c>
      <c r="D3529" s="0" t="n">
        <f aca="false">MIN(A3529:C3529)</f>
        <v>8</v>
      </c>
      <c r="E3529" s="0" t="n">
        <f aca="false">SMALL(A3529:C3529,2)</f>
        <v>54</v>
      </c>
      <c r="F3529" s="0" t="n">
        <f aca="false">MAX(A3529:C3529)</f>
        <v>90</v>
      </c>
      <c r="G3529" s="2" t="n">
        <f aca="false">IF(D3529*D3529+E3529*E3529&gt;F3529*F3529,TRUE())</f>
        <v>0</v>
      </c>
    </row>
    <row r="3530" customFormat="false" ht="14.25" hidden="false" customHeight="false" outlineLevel="0" collapsed="false">
      <c r="A3530" s="1" t="n">
        <v>6</v>
      </c>
      <c r="B3530" s="1" t="n">
        <v>34</v>
      </c>
      <c r="C3530" s="1" t="n">
        <v>18</v>
      </c>
      <c r="D3530" s="0" t="n">
        <f aca="false">MIN(A3530:C3530)</f>
        <v>6</v>
      </c>
      <c r="E3530" s="0" t="n">
        <f aca="false">SMALL(A3530:C3530,2)</f>
        <v>18</v>
      </c>
      <c r="F3530" s="0" t="n">
        <f aca="false">MAX(A3530:C3530)</f>
        <v>34</v>
      </c>
      <c r="G3530" s="2" t="n">
        <f aca="false">IF(D3530*D3530+E3530*E3530&gt;F3530*F3530,TRUE())</f>
        <v>0</v>
      </c>
    </row>
    <row r="3531" customFormat="false" ht="14.25" hidden="false" customHeight="false" outlineLevel="0" collapsed="false">
      <c r="A3531" s="1" t="n">
        <v>84</v>
      </c>
      <c r="B3531" s="1" t="n">
        <v>70</v>
      </c>
      <c r="C3531" s="1" t="n">
        <v>64</v>
      </c>
      <c r="D3531" s="0" t="n">
        <f aca="false">MIN(A3531:C3531)</f>
        <v>64</v>
      </c>
      <c r="E3531" s="0" t="n">
        <f aca="false">SMALL(A3531:C3531,2)</f>
        <v>70</v>
      </c>
      <c r="F3531" s="0" t="n">
        <f aca="false">MAX(A3531:C3531)</f>
        <v>84</v>
      </c>
      <c r="G3531" s="2" t="n">
        <f aca="false">IF(D3531*D3531+E3531*E3531&gt;F3531*F3531,TRUE())</f>
        <v>1</v>
      </c>
    </row>
    <row r="3532" customFormat="false" ht="14.25" hidden="false" customHeight="false" outlineLevel="0" collapsed="false">
      <c r="A3532" s="1" t="n">
        <v>3</v>
      </c>
      <c r="B3532" s="1" t="n">
        <v>18</v>
      </c>
      <c r="C3532" s="1" t="n">
        <v>27</v>
      </c>
      <c r="D3532" s="0" t="n">
        <f aca="false">MIN(A3532:C3532)</f>
        <v>3</v>
      </c>
      <c r="E3532" s="0" t="n">
        <f aca="false">SMALL(A3532:C3532,2)</f>
        <v>18</v>
      </c>
      <c r="F3532" s="0" t="n">
        <f aca="false">MAX(A3532:C3532)</f>
        <v>27</v>
      </c>
      <c r="G3532" s="2" t="n">
        <f aca="false">IF(D3532*D3532+E3532*E3532&gt;F3532*F3532,TRUE())</f>
        <v>0</v>
      </c>
    </row>
    <row r="3533" customFormat="false" ht="14.25" hidden="false" customHeight="false" outlineLevel="0" collapsed="false">
      <c r="A3533" s="1" t="n">
        <v>85</v>
      </c>
      <c r="B3533" s="1" t="n">
        <v>27</v>
      </c>
      <c r="C3533" s="1" t="n">
        <v>11</v>
      </c>
      <c r="D3533" s="0" t="n">
        <f aca="false">MIN(A3533:C3533)</f>
        <v>11</v>
      </c>
      <c r="E3533" s="0" t="n">
        <f aca="false">SMALL(A3533:C3533,2)</f>
        <v>27</v>
      </c>
      <c r="F3533" s="0" t="n">
        <f aca="false">MAX(A3533:C3533)</f>
        <v>85</v>
      </c>
      <c r="G3533" s="2" t="n">
        <f aca="false">IF(D3533*D3533+E3533*E3533&gt;F3533*F3533,TRUE())</f>
        <v>0</v>
      </c>
    </row>
    <row r="3534" customFormat="false" ht="14.25" hidden="false" customHeight="false" outlineLevel="0" collapsed="false">
      <c r="A3534" s="1" t="n">
        <v>42</v>
      </c>
      <c r="B3534" s="1" t="n">
        <v>99</v>
      </c>
      <c r="C3534" s="1" t="n">
        <v>88</v>
      </c>
      <c r="D3534" s="0" t="n">
        <f aca="false">MIN(A3534:C3534)</f>
        <v>42</v>
      </c>
      <c r="E3534" s="0" t="n">
        <f aca="false">SMALL(A3534:C3534,2)</f>
        <v>88</v>
      </c>
      <c r="F3534" s="0" t="n">
        <f aca="false">MAX(A3534:C3534)</f>
        <v>99</v>
      </c>
      <c r="G3534" s="2" t="n">
        <f aca="false">IF(D3534*D3534+E3534*E3534&gt;F3534*F3534,TRUE())</f>
        <v>0</v>
      </c>
    </row>
    <row r="3535" customFormat="false" ht="14.25" hidden="false" customHeight="false" outlineLevel="0" collapsed="false">
      <c r="A3535" s="1" t="n">
        <v>98</v>
      </c>
      <c r="B3535" s="1" t="n">
        <v>63</v>
      </c>
      <c r="C3535" s="1" t="n">
        <v>2</v>
      </c>
      <c r="D3535" s="0" t="n">
        <f aca="false">MIN(A3535:C3535)</f>
        <v>2</v>
      </c>
      <c r="E3535" s="0" t="n">
        <f aca="false">SMALL(A3535:C3535,2)</f>
        <v>63</v>
      </c>
      <c r="F3535" s="0" t="n">
        <f aca="false">MAX(A3535:C3535)</f>
        <v>98</v>
      </c>
      <c r="G3535" s="2" t="n">
        <f aca="false">IF(D3535*D3535+E3535*E3535&gt;F3535*F3535,TRUE())</f>
        <v>0</v>
      </c>
    </row>
    <row r="3536" customFormat="false" ht="14.25" hidden="false" customHeight="false" outlineLevel="0" collapsed="false">
      <c r="A3536" s="1" t="n">
        <v>90</v>
      </c>
      <c r="B3536" s="1" t="n">
        <v>41</v>
      </c>
      <c r="C3536" s="1" t="n">
        <v>56</v>
      </c>
      <c r="D3536" s="0" t="n">
        <f aca="false">MIN(A3536:C3536)</f>
        <v>41</v>
      </c>
      <c r="E3536" s="0" t="n">
        <f aca="false">SMALL(A3536:C3536,2)</f>
        <v>56</v>
      </c>
      <c r="F3536" s="0" t="n">
        <f aca="false">MAX(A3536:C3536)</f>
        <v>90</v>
      </c>
      <c r="G3536" s="2" t="n">
        <f aca="false">IF(D3536*D3536+E3536*E3536&gt;F3536*F3536,TRUE())</f>
        <v>0</v>
      </c>
    </row>
    <row r="3537" customFormat="false" ht="14.25" hidden="false" customHeight="false" outlineLevel="0" collapsed="false">
      <c r="A3537" s="1" t="n">
        <v>7</v>
      </c>
      <c r="B3537" s="1" t="n">
        <v>22</v>
      </c>
      <c r="C3537" s="1" t="n">
        <v>67</v>
      </c>
      <c r="D3537" s="0" t="n">
        <f aca="false">MIN(A3537:C3537)</f>
        <v>7</v>
      </c>
      <c r="E3537" s="0" t="n">
        <f aca="false">SMALL(A3537:C3537,2)</f>
        <v>22</v>
      </c>
      <c r="F3537" s="0" t="n">
        <f aca="false">MAX(A3537:C3537)</f>
        <v>67</v>
      </c>
      <c r="G3537" s="2" t="n">
        <f aca="false">IF(D3537*D3537+E3537*E3537&gt;F3537*F3537,TRUE())</f>
        <v>0</v>
      </c>
    </row>
    <row r="3538" customFormat="false" ht="14.25" hidden="false" customHeight="false" outlineLevel="0" collapsed="false">
      <c r="A3538" s="1" t="n">
        <v>46</v>
      </c>
      <c r="B3538" s="1" t="n">
        <v>93</v>
      </c>
      <c r="C3538" s="1" t="n">
        <v>22</v>
      </c>
      <c r="D3538" s="0" t="n">
        <f aca="false">MIN(A3538:C3538)</f>
        <v>22</v>
      </c>
      <c r="E3538" s="0" t="n">
        <f aca="false">SMALL(A3538:C3538,2)</f>
        <v>46</v>
      </c>
      <c r="F3538" s="0" t="n">
        <f aca="false">MAX(A3538:C3538)</f>
        <v>93</v>
      </c>
      <c r="G3538" s="2" t="n">
        <f aca="false">IF(D3538*D3538+E3538*E3538&gt;F3538*F3538,TRUE())</f>
        <v>0</v>
      </c>
    </row>
    <row r="3539" customFormat="false" ht="14.25" hidden="false" customHeight="false" outlineLevel="0" collapsed="false">
      <c r="A3539" s="1" t="n">
        <v>19</v>
      </c>
      <c r="B3539" s="1" t="n">
        <v>40</v>
      </c>
      <c r="C3539" s="1" t="n">
        <v>22</v>
      </c>
      <c r="D3539" s="0" t="n">
        <f aca="false">MIN(A3539:C3539)</f>
        <v>19</v>
      </c>
      <c r="E3539" s="0" t="n">
        <f aca="false">SMALL(A3539:C3539,2)</f>
        <v>22</v>
      </c>
      <c r="F3539" s="0" t="n">
        <f aca="false">MAX(A3539:C3539)</f>
        <v>40</v>
      </c>
      <c r="G3539" s="2" t="n">
        <f aca="false">IF(D3539*D3539+E3539*E3539&gt;F3539*F3539,TRUE())</f>
        <v>0</v>
      </c>
    </row>
    <row r="3540" customFormat="false" ht="14.25" hidden="false" customHeight="false" outlineLevel="0" collapsed="false">
      <c r="A3540" s="1" t="n">
        <v>21</v>
      </c>
      <c r="B3540" s="1" t="n">
        <v>63</v>
      </c>
      <c r="C3540" s="1" t="n">
        <v>88</v>
      </c>
      <c r="D3540" s="0" t="n">
        <f aca="false">MIN(A3540:C3540)</f>
        <v>21</v>
      </c>
      <c r="E3540" s="0" t="n">
        <f aca="false">SMALL(A3540:C3540,2)</f>
        <v>63</v>
      </c>
      <c r="F3540" s="0" t="n">
        <f aca="false">MAX(A3540:C3540)</f>
        <v>88</v>
      </c>
      <c r="G3540" s="2" t="n">
        <f aca="false">IF(D3540*D3540+E3540*E3540&gt;F3540*F3540,TRUE())</f>
        <v>0</v>
      </c>
    </row>
    <row r="3541" customFormat="false" ht="14.25" hidden="false" customHeight="false" outlineLevel="0" collapsed="false">
      <c r="A3541" s="1" t="n">
        <v>35</v>
      </c>
      <c r="B3541" s="1" t="n">
        <v>24</v>
      </c>
      <c r="C3541" s="1" t="n">
        <v>58</v>
      </c>
      <c r="D3541" s="0" t="n">
        <f aca="false">MIN(A3541:C3541)</f>
        <v>24</v>
      </c>
      <c r="E3541" s="0" t="n">
        <f aca="false">SMALL(A3541:C3541,2)</f>
        <v>35</v>
      </c>
      <c r="F3541" s="0" t="n">
        <f aca="false">MAX(A3541:C3541)</f>
        <v>58</v>
      </c>
      <c r="G3541" s="2" t="n">
        <f aca="false">IF(D3541*D3541+E3541*E3541&gt;F3541*F3541,TRUE())</f>
        <v>0</v>
      </c>
    </row>
    <row r="3542" customFormat="false" ht="14.25" hidden="false" customHeight="false" outlineLevel="0" collapsed="false">
      <c r="A3542" s="1" t="n">
        <v>4</v>
      </c>
      <c r="B3542" s="1" t="n">
        <v>80</v>
      </c>
      <c r="C3542" s="1" t="n">
        <v>28</v>
      </c>
      <c r="D3542" s="0" t="n">
        <f aca="false">MIN(A3542:C3542)</f>
        <v>4</v>
      </c>
      <c r="E3542" s="0" t="n">
        <f aca="false">SMALL(A3542:C3542,2)</f>
        <v>28</v>
      </c>
      <c r="F3542" s="0" t="n">
        <f aca="false">MAX(A3542:C3542)</f>
        <v>80</v>
      </c>
      <c r="G3542" s="2" t="n">
        <f aca="false">IF(D3542*D3542+E3542*E3542&gt;F3542*F3542,TRUE())</f>
        <v>0</v>
      </c>
    </row>
    <row r="3543" customFormat="false" ht="14.25" hidden="false" customHeight="false" outlineLevel="0" collapsed="false">
      <c r="A3543" s="1" t="n">
        <v>57</v>
      </c>
      <c r="B3543" s="1" t="n">
        <v>97</v>
      </c>
      <c r="C3543" s="1" t="n">
        <v>5</v>
      </c>
      <c r="D3543" s="0" t="n">
        <f aca="false">MIN(A3543:C3543)</f>
        <v>5</v>
      </c>
      <c r="E3543" s="0" t="n">
        <f aca="false">SMALL(A3543:C3543,2)</f>
        <v>57</v>
      </c>
      <c r="F3543" s="0" t="n">
        <f aca="false">MAX(A3543:C3543)</f>
        <v>97</v>
      </c>
      <c r="G3543" s="2" t="n">
        <f aca="false">IF(D3543*D3543+E3543*E3543&gt;F3543*F3543,TRUE())</f>
        <v>0</v>
      </c>
    </row>
    <row r="3544" customFormat="false" ht="14.25" hidden="false" customHeight="false" outlineLevel="0" collapsed="false">
      <c r="A3544" s="1" t="n">
        <v>1</v>
      </c>
      <c r="B3544" s="1" t="n">
        <v>19</v>
      </c>
      <c r="C3544" s="1" t="n">
        <v>77</v>
      </c>
      <c r="D3544" s="0" t="n">
        <f aca="false">MIN(A3544:C3544)</f>
        <v>1</v>
      </c>
      <c r="E3544" s="0" t="n">
        <f aca="false">SMALL(A3544:C3544,2)</f>
        <v>19</v>
      </c>
      <c r="F3544" s="0" t="n">
        <f aca="false">MAX(A3544:C3544)</f>
        <v>77</v>
      </c>
      <c r="G3544" s="2" t="n">
        <f aca="false">IF(D3544*D3544+E3544*E3544&gt;F3544*F3544,TRUE())</f>
        <v>0</v>
      </c>
    </row>
    <row r="3545" customFormat="false" ht="14.25" hidden="false" customHeight="false" outlineLevel="0" collapsed="false">
      <c r="A3545" s="1" t="n">
        <v>28</v>
      </c>
      <c r="B3545" s="1" t="n">
        <v>95</v>
      </c>
      <c r="C3545" s="1" t="n">
        <v>11</v>
      </c>
      <c r="D3545" s="0" t="n">
        <f aca="false">MIN(A3545:C3545)</f>
        <v>11</v>
      </c>
      <c r="E3545" s="0" t="n">
        <f aca="false">SMALL(A3545:C3545,2)</f>
        <v>28</v>
      </c>
      <c r="F3545" s="0" t="n">
        <f aca="false">MAX(A3545:C3545)</f>
        <v>95</v>
      </c>
      <c r="G3545" s="2" t="n">
        <f aca="false">IF(D3545*D3545+E3545*E3545&gt;F3545*F3545,TRUE())</f>
        <v>0</v>
      </c>
    </row>
    <row r="3546" customFormat="false" ht="14.25" hidden="false" customHeight="false" outlineLevel="0" collapsed="false">
      <c r="A3546" s="1" t="n">
        <v>43</v>
      </c>
      <c r="B3546" s="1" t="n">
        <v>80</v>
      </c>
      <c r="C3546" s="1" t="n">
        <v>14</v>
      </c>
      <c r="D3546" s="0" t="n">
        <f aca="false">MIN(A3546:C3546)</f>
        <v>14</v>
      </c>
      <c r="E3546" s="0" t="n">
        <f aca="false">SMALL(A3546:C3546,2)</f>
        <v>43</v>
      </c>
      <c r="F3546" s="0" t="n">
        <f aca="false">MAX(A3546:C3546)</f>
        <v>80</v>
      </c>
      <c r="G3546" s="2" t="n">
        <f aca="false">IF(D3546*D3546+E3546*E3546&gt;F3546*F3546,TRUE())</f>
        <v>0</v>
      </c>
    </row>
    <row r="3547" customFormat="false" ht="14.25" hidden="false" customHeight="false" outlineLevel="0" collapsed="false">
      <c r="A3547" s="1" t="n">
        <v>29</v>
      </c>
      <c r="B3547" s="1" t="n">
        <v>37</v>
      </c>
      <c r="C3547" s="1" t="n">
        <v>47</v>
      </c>
      <c r="D3547" s="0" t="n">
        <f aca="false">MIN(A3547:C3547)</f>
        <v>29</v>
      </c>
      <c r="E3547" s="0" t="n">
        <f aca="false">SMALL(A3547:C3547,2)</f>
        <v>37</v>
      </c>
      <c r="F3547" s="0" t="n">
        <f aca="false">MAX(A3547:C3547)</f>
        <v>47</v>
      </c>
      <c r="G3547" s="2" t="n">
        <f aca="false">IF(D3547*D3547+E3547*E3547&gt;F3547*F3547,TRUE())</f>
        <v>1</v>
      </c>
    </row>
    <row r="3548" customFormat="false" ht="14.25" hidden="false" customHeight="false" outlineLevel="0" collapsed="false">
      <c r="A3548" s="1" t="n">
        <v>33</v>
      </c>
      <c r="B3548" s="1" t="n">
        <v>100</v>
      </c>
      <c r="C3548" s="1" t="n">
        <v>67</v>
      </c>
      <c r="D3548" s="0" t="n">
        <f aca="false">MIN(A3548:C3548)</f>
        <v>33</v>
      </c>
      <c r="E3548" s="0" t="n">
        <f aca="false">SMALL(A3548:C3548,2)</f>
        <v>67</v>
      </c>
      <c r="F3548" s="0" t="n">
        <f aca="false">MAX(A3548:C3548)</f>
        <v>100</v>
      </c>
      <c r="G3548" s="2" t="n">
        <f aca="false">IF(D3548*D3548+E3548*E3548&gt;F3548*F3548,TRUE())</f>
        <v>0</v>
      </c>
    </row>
    <row r="3549" customFormat="false" ht="14.25" hidden="false" customHeight="false" outlineLevel="0" collapsed="false">
      <c r="A3549" s="1" t="n">
        <v>97</v>
      </c>
      <c r="B3549" s="1" t="n">
        <v>24</v>
      </c>
      <c r="C3549" s="1" t="n">
        <v>96</v>
      </c>
      <c r="D3549" s="0" t="n">
        <f aca="false">MIN(A3549:C3549)</f>
        <v>24</v>
      </c>
      <c r="E3549" s="0" t="n">
        <f aca="false">SMALL(A3549:C3549,2)</f>
        <v>96</v>
      </c>
      <c r="F3549" s="0" t="n">
        <f aca="false">MAX(A3549:C3549)</f>
        <v>97</v>
      </c>
      <c r="G3549" s="2" t="n">
        <f aca="false">IF(D3549*D3549+E3549*E3549&gt;F3549*F3549,TRUE())</f>
        <v>1</v>
      </c>
    </row>
    <row r="3550" customFormat="false" ht="14.25" hidden="false" customHeight="false" outlineLevel="0" collapsed="false">
      <c r="A3550" s="1" t="n">
        <v>43</v>
      </c>
      <c r="B3550" s="1" t="n">
        <v>43</v>
      </c>
      <c r="C3550" s="1" t="n">
        <v>55</v>
      </c>
      <c r="D3550" s="0" t="n">
        <f aca="false">MIN(A3550:C3550)</f>
        <v>43</v>
      </c>
      <c r="E3550" s="0" t="n">
        <f aca="false">SMALL(A3550:C3550,2)</f>
        <v>43</v>
      </c>
      <c r="F3550" s="0" t="n">
        <f aca="false">MAX(A3550:C3550)</f>
        <v>55</v>
      </c>
      <c r="G3550" s="2" t="n">
        <f aca="false">IF(D3550*D3550+E3550*E3550&gt;F3550*F3550,TRUE())</f>
        <v>1</v>
      </c>
    </row>
    <row r="3551" customFormat="false" ht="14.25" hidden="false" customHeight="false" outlineLevel="0" collapsed="false">
      <c r="A3551" s="1" t="n">
        <v>23</v>
      </c>
      <c r="B3551" s="1" t="n">
        <v>2</v>
      </c>
      <c r="C3551" s="1" t="n">
        <v>83</v>
      </c>
      <c r="D3551" s="0" t="n">
        <f aca="false">MIN(A3551:C3551)</f>
        <v>2</v>
      </c>
      <c r="E3551" s="0" t="n">
        <f aca="false">SMALL(A3551:C3551,2)</f>
        <v>23</v>
      </c>
      <c r="F3551" s="0" t="n">
        <f aca="false">MAX(A3551:C3551)</f>
        <v>83</v>
      </c>
      <c r="G3551" s="2" t="n">
        <f aca="false">IF(D3551*D3551+E3551*E3551&gt;F3551*F3551,TRUE())</f>
        <v>0</v>
      </c>
    </row>
    <row r="3552" customFormat="false" ht="14.25" hidden="false" customHeight="false" outlineLevel="0" collapsed="false">
      <c r="A3552" s="1" t="n">
        <v>43</v>
      </c>
      <c r="B3552" s="1" t="n">
        <v>85</v>
      </c>
      <c r="C3552" s="1" t="n">
        <v>84</v>
      </c>
      <c r="D3552" s="0" t="n">
        <f aca="false">MIN(A3552:C3552)</f>
        <v>43</v>
      </c>
      <c r="E3552" s="0" t="n">
        <f aca="false">SMALL(A3552:C3552,2)</f>
        <v>84</v>
      </c>
      <c r="F3552" s="0" t="n">
        <f aca="false">MAX(A3552:C3552)</f>
        <v>85</v>
      </c>
      <c r="G3552" s="2" t="n">
        <f aca="false">IF(D3552*D3552+E3552*E3552&gt;F3552*F3552,TRUE())</f>
        <v>1</v>
      </c>
    </row>
    <row r="3553" customFormat="false" ht="14.25" hidden="false" customHeight="false" outlineLevel="0" collapsed="false">
      <c r="A3553" s="1" t="n">
        <v>64</v>
      </c>
      <c r="B3553" s="1" t="n">
        <v>54</v>
      </c>
      <c r="C3553" s="1" t="n">
        <v>89</v>
      </c>
      <c r="D3553" s="0" t="n">
        <f aca="false">MIN(A3553:C3553)</f>
        <v>54</v>
      </c>
      <c r="E3553" s="0" t="n">
        <f aca="false">SMALL(A3553:C3553,2)</f>
        <v>64</v>
      </c>
      <c r="F3553" s="0" t="n">
        <f aca="false">MAX(A3553:C3553)</f>
        <v>89</v>
      </c>
      <c r="G3553" s="2" t="n">
        <f aca="false">IF(D3553*D3553+E3553*E3553&gt;F3553*F3553,TRUE())</f>
        <v>0</v>
      </c>
    </row>
    <row r="3554" customFormat="false" ht="14.25" hidden="false" customHeight="false" outlineLevel="0" collapsed="false">
      <c r="A3554" s="1" t="n">
        <v>88</v>
      </c>
      <c r="B3554" s="1" t="n">
        <v>14</v>
      </c>
      <c r="C3554" s="1" t="n">
        <v>1</v>
      </c>
      <c r="D3554" s="0" t="n">
        <f aca="false">MIN(A3554:C3554)</f>
        <v>1</v>
      </c>
      <c r="E3554" s="0" t="n">
        <f aca="false">SMALL(A3554:C3554,2)</f>
        <v>14</v>
      </c>
      <c r="F3554" s="0" t="n">
        <f aca="false">MAX(A3554:C3554)</f>
        <v>88</v>
      </c>
      <c r="G3554" s="2" t="n">
        <f aca="false">IF(D3554*D3554+E3554*E3554&gt;F3554*F3554,TRUE())</f>
        <v>0</v>
      </c>
    </row>
    <row r="3555" customFormat="false" ht="14.25" hidden="false" customHeight="false" outlineLevel="0" collapsed="false">
      <c r="A3555" s="1" t="n">
        <v>34</v>
      </c>
      <c r="B3555" s="1" t="n">
        <v>21</v>
      </c>
      <c r="C3555" s="1" t="n">
        <v>21</v>
      </c>
      <c r="D3555" s="0" t="n">
        <f aca="false">MIN(A3555:C3555)</f>
        <v>21</v>
      </c>
      <c r="E3555" s="0" t="n">
        <f aca="false">SMALL(A3555:C3555,2)</f>
        <v>21</v>
      </c>
      <c r="F3555" s="0" t="n">
        <f aca="false">MAX(A3555:C3555)</f>
        <v>34</v>
      </c>
      <c r="G3555" s="2" t="n">
        <f aca="false">IF(D3555*D3555+E3555*E3555&gt;F3555*F3555,TRUE())</f>
        <v>0</v>
      </c>
    </row>
    <row r="3556" customFormat="false" ht="14.25" hidden="false" customHeight="false" outlineLevel="0" collapsed="false">
      <c r="A3556" s="1" t="n">
        <v>24</v>
      </c>
      <c r="B3556" s="1" t="n">
        <v>64</v>
      </c>
      <c r="C3556" s="1" t="n">
        <v>66</v>
      </c>
      <c r="D3556" s="0" t="n">
        <f aca="false">MIN(A3556:C3556)</f>
        <v>24</v>
      </c>
      <c r="E3556" s="0" t="n">
        <f aca="false">SMALL(A3556:C3556,2)</f>
        <v>64</v>
      </c>
      <c r="F3556" s="0" t="n">
        <f aca="false">MAX(A3556:C3556)</f>
        <v>66</v>
      </c>
      <c r="G3556" s="2" t="n">
        <f aca="false">IF(D3556*D3556+E3556*E3556&gt;F3556*F3556,TRUE())</f>
        <v>1</v>
      </c>
    </row>
    <row r="3557" customFormat="false" ht="14.25" hidden="false" customHeight="false" outlineLevel="0" collapsed="false">
      <c r="A3557" s="1" t="n">
        <v>73</v>
      </c>
      <c r="B3557" s="1" t="n">
        <v>19</v>
      </c>
      <c r="C3557" s="1" t="n">
        <v>10</v>
      </c>
      <c r="D3557" s="0" t="n">
        <f aca="false">MIN(A3557:C3557)</f>
        <v>10</v>
      </c>
      <c r="E3557" s="0" t="n">
        <f aca="false">SMALL(A3557:C3557,2)</f>
        <v>19</v>
      </c>
      <c r="F3557" s="0" t="n">
        <f aca="false">MAX(A3557:C3557)</f>
        <v>73</v>
      </c>
      <c r="G3557" s="2" t="n">
        <f aca="false">IF(D3557*D3557+E3557*E3557&gt;F3557*F3557,TRUE())</f>
        <v>0</v>
      </c>
    </row>
    <row r="3558" customFormat="false" ht="14.25" hidden="false" customHeight="false" outlineLevel="0" collapsed="false">
      <c r="A3558" s="1" t="n">
        <v>12</v>
      </c>
      <c r="B3558" s="1" t="n">
        <v>42</v>
      </c>
      <c r="C3558" s="1" t="n">
        <v>72</v>
      </c>
      <c r="D3558" s="0" t="n">
        <f aca="false">MIN(A3558:C3558)</f>
        <v>12</v>
      </c>
      <c r="E3558" s="0" t="n">
        <f aca="false">SMALL(A3558:C3558,2)</f>
        <v>42</v>
      </c>
      <c r="F3558" s="0" t="n">
        <f aca="false">MAX(A3558:C3558)</f>
        <v>72</v>
      </c>
      <c r="G3558" s="2" t="n">
        <f aca="false">IF(D3558*D3558+E3558*E3558&gt;F3558*F3558,TRUE())</f>
        <v>0</v>
      </c>
    </row>
    <row r="3559" customFormat="false" ht="14.25" hidden="false" customHeight="false" outlineLevel="0" collapsed="false">
      <c r="A3559" s="1" t="n">
        <v>88</v>
      </c>
      <c r="B3559" s="1" t="n">
        <v>16</v>
      </c>
      <c r="C3559" s="1" t="n">
        <v>68</v>
      </c>
      <c r="D3559" s="0" t="n">
        <f aca="false">MIN(A3559:C3559)</f>
        <v>16</v>
      </c>
      <c r="E3559" s="0" t="n">
        <f aca="false">SMALL(A3559:C3559,2)</f>
        <v>68</v>
      </c>
      <c r="F3559" s="0" t="n">
        <f aca="false">MAX(A3559:C3559)</f>
        <v>88</v>
      </c>
      <c r="G3559" s="2" t="n">
        <f aca="false">IF(D3559*D3559+E3559*E3559&gt;F3559*F3559,TRUE())</f>
        <v>0</v>
      </c>
    </row>
    <row r="3560" customFormat="false" ht="14.25" hidden="false" customHeight="false" outlineLevel="0" collapsed="false">
      <c r="A3560" s="1" t="n">
        <v>45</v>
      </c>
      <c r="B3560" s="1" t="n">
        <v>92</v>
      </c>
      <c r="C3560" s="1" t="n">
        <v>78</v>
      </c>
      <c r="D3560" s="0" t="n">
        <f aca="false">MIN(A3560:C3560)</f>
        <v>45</v>
      </c>
      <c r="E3560" s="0" t="n">
        <f aca="false">SMALL(A3560:C3560,2)</f>
        <v>78</v>
      </c>
      <c r="F3560" s="0" t="n">
        <f aca="false">MAX(A3560:C3560)</f>
        <v>92</v>
      </c>
      <c r="G3560" s="2" t="n">
        <f aca="false">IF(D3560*D3560+E3560*E3560&gt;F3560*F3560,TRUE())</f>
        <v>0</v>
      </c>
    </row>
    <row r="3561" customFormat="false" ht="14.25" hidden="false" customHeight="false" outlineLevel="0" collapsed="false">
      <c r="A3561" s="1" t="n">
        <v>68</v>
      </c>
      <c r="B3561" s="1" t="n">
        <v>61</v>
      </c>
      <c r="C3561" s="1" t="n">
        <v>11</v>
      </c>
      <c r="D3561" s="0" t="n">
        <f aca="false">MIN(A3561:C3561)</f>
        <v>11</v>
      </c>
      <c r="E3561" s="0" t="n">
        <f aca="false">SMALL(A3561:C3561,2)</f>
        <v>61</v>
      </c>
      <c r="F3561" s="0" t="n">
        <f aca="false">MAX(A3561:C3561)</f>
        <v>68</v>
      </c>
      <c r="G3561" s="2" t="n">
        <f aca="false">IF(D3561*D3561+E3561*E3561&gt;F3561*F3561,TRUE())</f>
        <v>0</v>
      </c>
    </row>
    <row r="3562" customFormat="false" ht="14.25" hidden="false" customHeight="false" outlineLevel="0" collapsed="false">
      <c r="A3562" s="1" t="n">
        <v>43</v>
      </c>
      <c r="B3562" s="1" t="n">
        <v>72</v>
      </c>
      <c r="C3562" s="1" t="n">
        <v>88</v>
      </c>
      <c r="D3562" s="0" t="n">
        <f aca="false">MIN(A3562:C3562)</f>
        <v>43</v>
      </c>
      <c r="E3562" s="0" t="n">
        <f aca="false">SMALL(A3562:C3562,2)</f>
        <v>72</v>
      </c>
      <c r="F3562" s="0" t="n">
        <f aca="false">MAX(A3562:C3562)</f>
        <v>88</v>
      </c>
      <c r="G3562" s="2" t="n">
        <f aca="false">IF(D3562*D3562+E3562*E3562&gt;F3562*F3562,TRUE())</f>
        <v>0</v>
      </c>
    </row>
    <row r="3563" customFormat="false" ht="14.25" hidden="false" customHeight="false" outlineLevel="0" collapsed="false">
      <c r="A3563" s="1" t="n">
        <v>70</v>
      </c>
      <c r="B3563" s="1" t="n">
        <v>22</v>
      </c>
      <c r="C3563" s="1" t="n">
        <v>92</v>
      </c>
      <c r="D3563" s="0" t="n">
        <f aca="false">MIN(A3563:C3563)</f>
        <v>22</v>
      </c>
      <c r="E3563" s="0" t="n">
        <f aca="false">SMALL(A3563:C3563,2)</f>
        <v>70</v>
      </c>
      <c r="F3563" s="0" t="n">
        <f aca="false">MAX(A3563:C3563)</f>
        <v>92</v>
      </c>
      <c r="G3563" s="2" t="n">
        <f aca="false">IF(D3563*D3563+E3563*E3563&gt;F3563*F3563,TRUE())</f>
        <v>0</v>
      </c>
    </row>
    <row r="3564" customFormat="false" ht="14.25" hidden="false" customHeight="false" outlineLevel="0" collapsed="false">
      <c r="A3564" s="1" t="n">
        <v>58</v>
      </c>
      <c r="B3564" s="1" t="n">
        <v>12</v>
      </c>
      <c r="C3564" s="1" t="n">
        <v>19</v>
      </c>
      <c r="D3564" s="0" t="n">
        <f aca="false">MIN(A3564:C3564)</f>
        <v>12</v>
      </c>
      <c r="E3564" s="0" t="n">
        <f aca="false">SMALL(A3564:C3564,2)</f>
        <v>19</v>
      </c>
      <c r="F3564" s="0" t="n">
        <f aca="false">MAX(A3564:C3564)</f>
        <v>58</v>
      </c>
      <c r="G3564" s="2" t="n">
        <f aca="false">IF(D3564*D3564+E3564*E3564&gt;F3564*F3564,TRUE())</f>
        <v>0</v>
      </c>
    </row>
    <row r="3565" customFormat="false" ht="14.25" hidden="false" customHeight="false" outlineLevel="0" collapsed="false">
      <c r="A3565" s="1" t="n">
        <v>92</v>
      </c>
      <c r="B3565" s="1" t="n">
        <v>60</v>
      </c>
      <c r="C3565" s="1" t="n">
        <v>38</v>
      </c>
      <c r="D3565" s="0" t="n">
        <f aca="false">MIN(A3565:C3565)</f>
        <v>38</v>
      </c>
      <c r="E3565" s="0" t="n">
        <f aca="false">SMALL(A3565:C3565,2)</f>
        <v>60</v>
      </c>
      <c r="F3565" s="0" t="n">
        <f aca="false">MAX(A3565:C3565)</f>
        <v>92</v>
      </c>
      <c r="G3565" s="2" t="n">
        <f aca="false">IF(D3565*D3565+E3565*E3565&gt;F3565*F3565,TRUE())</f>
        <v>0</v>
      </c>
    </row>
    <row r="3566" customFormat="false" ht="14.25" hidden="false" customHeight="false" outlineLevel="0" collapsed="false">
      <c r="A3566" s="1" t="n">
        <v>51</v>
      </c>
      <c r="B3566" s="1" t="n">
        <v>53</v>
      </c>
      <c r="C3566" s="1" t="n">
        <v>40</v>
      </c>
      <c r="D3566" s="0" t="n">
        <f aca="false">MIN(A3566:C3566)</f>
        <v>40</v>
      </c>
      <c r="E3566" s="0" t="n">
        <f aca="false">SMALL(A3566:C3566,2)</f>
        <v>51</v>
      </c>
      <c r="F3566" s="0" t="n">
        <f aca="false">MAX(A3566:C3566)</f>
        <v>53</v>
      </c>
      <c r="G3566" s="2" t="n">
        <f aca="false">IF(D3566*D3566+E3566*E3566&gt;F3566*F3566,TRUE())</f>
        <v>1</v>
      </c>
    </row>
    <row r="3567" customFormat="false" ht="14.25" hidden="false" customHeight="false" outlineLevel="0" collapsed="false">
      <c r="A3567" s="1" t="n">
        <v>20</v>
      </c>
      <c r="B3567" s="1" t="n">
        <v>92</v>
      </c>
      <c r="C3567" s="1" t="n">
        <v>99</v>
      </c>
      <c r="D3567" s="0" t="n">
        <f aca="false">MIN(A3567:C3567)</f>
        <v>20</v>
      </c>
      <c r="E3567" s="0" t="n">
        <f aca="false">SMALL(A3567:C3567,2)</f>
        <v>92</v>
      </c>
      <c r="F3567" s="0" t="n">
        <f aca="false">MAX(A3567:C3567)</f>
        <v>99</v>
      </c>
      <c r="G3567" s="2" t="n">
        <f aca="false">IF(D3567*D3567+E3567*E3567&gt;F3567*F3567,TRUE())</f>
        <v>0</v>
      </c>
    </row>
    <row r="3568" customFormat="false" ht="14.25" hidden="false" customHeight="false" outlineLevel="0" collapsed="false">
      <c r="A3568" s="1" t="n">
        <v>31</v>
      </c>
      <c r="B3568" s="1" t="n">
        <v>70</v>
      </c>
      <c r="C3568" s="1" t="n">
        <v>86</v>
      </c>
      <c r="D3568" s="0" t="n">
        <f aca="false">MIN(A3568:C3568)</f>
        <v>31</v>
      </c>
      <c r="E3568" s="0" t="n">
        <f aca="false">SMALL(A3568:C3568,2)</f>
        <v>70</v>
      </c>
      <c r="F3568" s="0" t="n">
        <f aca="false">MAX(A3568:C3568)</f>
        <v>86</v>
      </c>
      <c r="G3568" s="2" t="n">
        <f aca="false">IF(D3568*D3568+E3568*E3568&gt;F3568*F3568,TRUE())</f>
        <v>0</v>
      </c>
    </row>
    <row r="3569" customFormat="false" ht="14.25" hidden="false" customHeight="false" outlineLevel="0" collapsed="false">
      <c r="A3569" s="1" t="n">
        <v>1</v>
      </c>
      <c r="B3569" s="1" t="n">
        <v>47</v>
      </c>
      <c r="C3569" s="1" t="n">
        <v>41</v>
      </c>
      <c r="D3569" s="0" t="n">
        <f aca="false">MIN(A3569:C3569)</f>
        <v>1</v>
      </c>
      <c r="E3569" s="0" t="n">
        <f aca="false">SMALL(A3569:C3569,2)</f>
        <v>41</v>
      </c>
      <c r="F3569" s="0" t="n">
        <f aca="false">MAX(A3569:C3569)</f>
        <v>47</v>
      </c>
      <c r="G3569" s="2" t="n">
        <f aca="false">IF(D3569*D3569+E3569*E3569&gt;F3569*F3569,TRUE())</f>
        <v>0</v>
      </c>
    </row>
    <row r="3570" customFormat="false" ht="14.25" hidden="false" customHeight="false" outlineLevel="0" collapsed="false">
      <c r="A3570" s="1" t="n">
        <v>40</v>
      </c>
      <c r="B3570" s="1" t="n">
        <v>15</v>
      </c>
      <c r="C3570" s="1" t="n">
        <v>45</v>
      </c>
      <c r="D3570" s="0" t="n">
        <f aca="false">MIN(A3570:C3570)</f>
        <v>15</v>
      </c>
      <c r="E3570" s="0" t="n">
        <f aca="false">SMALL(A3570:C3570,2)</f>
        <v>40</v>
      </c>
      <c r="F3570" s="0" t="n">
        <f aca="false">MAX(A3570:C3570)</f>
        <v>45</v>
      </c>
      <c r="G3570" s="2" t="n">
        <f aca="false">IF(D3570*D3570+E3570*E3570&gt;F3570*F3570,TRUE())</f>
        <v>0</v>
      </c>
    </row>
    <row r="3571" customFormat="false" ht="14.25" hidden="false" customHeight="false" outlineLevel="0" collapsed="false">
      <c r="A3571" s="1" t="n">
        <v>44</v>
      </c>
      <c r="B3571" s="1" t="n">
        <v>56</v>
      </c>
      <c r="C3571" s="1" t="n">
        <v>9</v>
      </c>
      <c r="D3571" s="0" t="n">
        <f aca="false">MIN(A3571:C3571)</f>
        <v>9</v>
      </c>
      <c r="E3571" s="0" t="n">
        <f aca="false">SMALL(A3571:C3571,2)</f>
        <v>44</v>
      </c>
      <c r="F3571" s="0" t="n">
        <f aca="false">MAX(A3571:C3571)</f>
        <v>56</v>
      </c>
      <c r="G3571" s="2" t="n">
        <f aca="false">IF(D3571*D3571+E3571*E3571&gt;F3571*F3571,TRUE())</f>
        <v>0</v>
      </c>
    </row>
    <row r="3572" customFormat="false" ht="14.25" hidden="false" customHeight="false" outlineLevel="0" collapsed="false">
      <c r="A3572" s="1" t="n">
        <v>44</v>
      </c>
      <c r="B3572" s="1" t="n">
        <v>75</v>
      </c>
      <c r="C3572" s="1" t="n">
        <v>77</v>
      </c>
      <c r="D3572" s="0" t="n">
        <f aca="false">MIN(A3572:C3572)</f>
        <v>44</v>
      </c>
      <c r="E3572" s="0" t="n">
        <f aca="false">SMALL(A3572:C3572,2)</f>
        <v>75</v>
      </c>
      <c r="F3572" s="0" t="n">
        <f aca="false">MAX(A3572:C3572)</f>
        <v>77</v>
      </c>
      <c r="G3572" s="2" t="n">
        <f aca="false">IF(D3572*D3572+E3572*E3572&gt;F3572*F3572,TRUE())</f>
        <v>1</v>
      </c>
    </row>
    <row r="3573" customFormat="false" ht="14.25" hidden="false" customHeight="false" outlineLevel="0" collapsed="false">
      <c r="A3573" s="1" t="n">
        <v>21</v>
      </c>
      <c r="B3573" s="1" t="n">
        <v>91</v>
      </c>
      <c r="C3573" s="1" t="n">
        <v>21</v>
      </c>
      <c r="D3573" s="0" t="n">
        <f aca="false">MIN(A3573:C3573)</f>
        <v>21</v>
      </c>
      <c r="E3573" s="0" t="n">
        <f aca="false">SMALL(A3573:C3573,2)</f>
        <v>21</v>
      </c>
      <c r="F3573" s="0" t="n">
        <f aca="false">MAX(A3573:C3573)</f>
        <v>91</v>
      </c>
      <c r="G3573" s="2" t="n">
        <f aca="false">IF(D3573*D3573+E3573*E3573&gt;F3573*F3573,TRUE())</f>
        <v>0</v>
      </c>
    </row>
    <row r="3574" customFormat="false" ht="14.25" hidden="false" customHeight="false" outlineLevel="0" collapsed="false">
      <c r="A3574" s="1" t="n">
        <v>85</v>
      </c>
      <c r="B3574" s="1" t="n">
        <v>45</v>
      </c>
      <c r="C3574" s="1" t="n">
        <v>32</v>
      </c>
      <c r="D3574" s="0" t="n">
        <f aca="false">MIN(A3574:C3574)</f>
        <v>32</v>
      </c>
      <c r="E3574" s="0" t="n">
        <f aca="false">SMALL(A3574:C3574,2)</f>
        <v>45</v>
      </c>
      <c r="F3574" s="0" t="n">
        <f aca="false">MAX(A3574:C3574)</f>
        <v>85</v>
      </c>
      <c r="G3574" s="2" t="n">
        <f aca="false">IF(D3574*D3574+E3574*E3574&gt;F3574*F3574,TRUE())</f>
        <v>0</v>
      </c>
    </row>
    <row r="3575" customFormat="false" ht="14.25" hidden="false" customHeight="false" outlineLevel="0" collapsed="false">
      <c r="A3575" s="1" t="n">
        <v>64</v>
      </c>
      <c r="B3575" s="1" t="n">
        <v>5</v>
      </c>
      <c r="C3575" s="1" t="n">
        <v>15</v>
      </c>
      <c r="D3575" s="0" t="n">
        <f aca="false">MIN(A3575:C3575)</f>
        <v>5</v>
      </c>
      <c r="E3575" s="0" t="n">
        <f aca="false">SMALL(A3575:C3575,2)</f>
        <v>15</v>
      </c>
      <c r="F3575" s="0" t="n">
        <f aca="false">MAX(A3575:C3575)</f>
        <v>64</v>
      </c>
      <c r="G3575" s="2" t="n">
        <f aca="false">IF(D3575*D3575+E3575*E3575&gt;F3575*F3575,TRUE())</f>
        <v>0</v>
      </c>
    </row>
    <row r="3576" customFormat="false" ht="14.25" hidden="false" customHeight="false" outlineLevel="0" collapsed="false">
      <c r="A3576" s="1" t="n">
        <v>17</v>
      </c>
      <c r="B3576" s="1" t="n">
        <v>51</v>
      </c>
      <c r="C3576" s="1" t="n">
        <v>9</v>
      </c>
      <c r="D3576" s="0" t="n">
        <f aca="false">MIN(A3576:C3576)</f>
        <v>9</v>
      </c>
      <c r="E3576" s="0" t="n">
        <f aca="false">SMALL(A3576:C3576,2)</f>
        <v>17</v>
      </c>
      <c r="F3576" s="0" t="n">
        <f aca="false">MAX(A3576:C3576)</f>
        <v>51</v>
      </c>
      <c r="G3576" s="2" t="n">
        <f aca="false">IF(D3576*D3576+E3576*E3576&gt;F3576*F3576,TRUE())</f>
        <v>0</v>
      </c>
    </row>
    <row r="3577" customFormat="false" ht="14.25" hidden="false" customHeight="false" outlineLevel="0" collapsed="false">
      <c r="A3577" s="1" t="n">
        <v>7</v>
      </c>
      <c r="B3577" s="1" t="n">
        <v>39</v>
      </c>
      <c r="C3577" s="1" t="n">
        <v>48</v>
      </c>
      <c r="D3577" s="0" t="n">
        <f aca="false">MIN(A3577:C3577)</f>
        <v>7</v>
      </c>
      <c r="E3577" s="0" t="n">
        <f aca="false">SMALL(A3577:C3577,2)</f>
        <v>39</v>
      </c>
      <c r="F3577" s="0" t="n">
        <f aca="false">MAX(A3577:C3577)</f>
        <v>48</v>
      </c>
      <c r="G3577" s="2" t="n">
        <f aca="false">IF(D3577*D3577+E3577*E3577&gt;F3577*F3577,TRUE())</f>
        <v>0</v>
      </c>
    </row>
    <row r="3578" customFormat="false" ht="14.25" hidden="false" customHeight="false" outlineLevel="0" collapsed="false">
      <c r="A3578" s="1" t="n">
        <v>2</v>
      </c>
      <c r="B3578" s="1" t="n">
        <v>10</v>
      </c>
      <c r="C3578" s="1" t="n">
        <v>96</v>
      </c>
      <c r="D3578" s="0" t="n">
        <f aca="false">MIN(A3578:C3578)</f>
        <v>2</v>
      </c>
      <c r="E3578" s="0" t="n">
        <f aca="false">SMALL(A3578:C3578,2)</f>
        <v>10</v>
      </c>
      <c r="F3578" s="0" t="n">
        <f aca="false">MAX(A3578:C3578)</f>
        <v>96</v>
      </c>
      <c r="G3578" s="2" t="n">
        <f aca="false">IF(D3578*D3578+E3578*E3578&gt;F3578*F3578,TRUE())</f>
        <v>0</v>
      </c>
    </row>
    <row r="3579" customFormat="false" ht="14.25" hidden="false" customHeight="false" outlineLevel="0" collapsed="false">
      <c r="A3579" s="1" t="n">
        <v>28</v>
      </c>
      <c r="B3579" s="1" t="n">
        <v>58</v>
      </c>
      <c r="C3579" s="1" t="n">
        <v>55</v>
      </c>
      <c r="D3579" s="0" t="n">
        <f aca="false">MIN(A3579:C3579)</f>
        <v>28</v>
      </c>
      <c r="E3579" s="0" t="n">
        <f aca="false">SMALL(A3579:C3579,2)</f>
        <v>55</v>
      </c>
      <c r="F3579" s="0" t="n">
        <f aca="false">MAX(A3579:C3579)</f>
        <v>58</v>
      </c>
      <c r="G3579" s="2" t="n">
        <f aca="false">IF(D3579*D3579+E3579*E3579&gt;F3579*F3579,TRUE())</f>
        <v>1</v>
      </c>
    </row>
    <row r="3580" customFormat="false" ht="14.25" hidden="false" customHeight="false" outlineLevel="0" collapsed="false">
      <c r="A3580" s="1" t="n">
        <v>91</v>
      </c>
      <c r="B3580" s="1" t="n">
        <v>52</v>
      </c>
      <c r="C3580" s="1" t="n">
        <v>66</v>
      </c>
      <c r="D3580" s="0" t="n">
        <f aca="false">MIN(A3580:C3580)</f>
        <v>52</v>
      </c>
      <c r="E3580" s="0" t="n">
        <f aca="false">SMALL(A3580:C3580,2)</f>
        <v>66</v>
      </c>
      <c r="F3580" s="0" t="n">
        <f aca="false">MAX(A3580:C3580)</f>
        <v>91</v>
      </c>
      <c r="G3580" s="2" t="n">
        <f aca="false">IF(D3580*D3580+E3580*E3580&gt;F3580*F3580,TRUE())</f>
        <v>0</v>
      </c>
    </row>
    <row r="3581" customFormat="false" ht="14.25" hidden="false" customHeight="false" outlineLevel="0" collapsed="false">
      <c r="A3581" s="1" t="n">
        <v>49</v>
      </c>
      <c r="B3581" s="1" t="n">
        <v>90</v>
      </c>
      <c r="C3581" s="1" t="n">
        <v>90</v>
      </c>
      <c r="D3581" s="0" t="n">
        <f aca="false">MIN(A3581:C3581)</f>
        <v>49</v>
      </c>
      <c r="E3581" s="0" t="n">
        <f aca="false">SMALL(A3581:C3581,2)</f>
        <v>90</v>
      </c>
      <c r="F3581" s="0" t="n">
        <f aca="false">MAX(A3581:C3581)</f>
        <v>90</v>
      </c>
      <c r="G3581" s="2" t="n">
        <f aca="false">IF(D3581*D3581+E3581*E3581&gt;F3581*F3581,TRUE())</f>
        <v>1</v>
      </c>
    </row>
    <row r="3582" customFormat="false" ht="14.25" hidden="false" customHeight="false" outlineLevel="0" collapsed="false">
      <c r="A3582" s="1" t="n">
        <v>37</v>
      </c>
      <c r="B3582" s="1" t="n">
        <v>51</v>
      </c>
      <c r="C3582" s="1" t="n">
        <v>83</v>
      </c>
      <c r="D3582" s="0" t="n">
        <f aca="false">MIN(A3582:C3582)</f>
        <v>37</v>
      </c>
      <c r="E3582" s="0" t="n">
        <f aca="false">SMALL(A3582:C3582,2)</f>
        <v>51</v>
      </c>
      <c r="F3582" s="0" t="n">
        <f aca="false">MAX(A3582:C3582)</f>
        <v>83</v>
      </c>
      <c r="G3582" s="2" t="n">
        <f aca="false">IF(D3582*D3582+E3582*E3582&gt;F3582*F3582,TRUE())</f>
        <v>0</v>
      </c>
    </row>
    <row r="3583" customFormat="false" ht="14.25" hidden="false" customHeight="false" outlineLevel="0" collapsed="false">
      <c r="A3583" s="1" t="n">
        <v>70</v>
      </c>
      <c r="B3583" s="1" t="n">
        <v>41</v>
      </c>
      <c r="C3583" s="1" t="n">
        <v>67</v>
      </c>
      <c r="D3583" s="0" t="n">
        <f aca="false">MIN(A3583:C3583)</f>
        <v>41</v>
      </c>
      <c r="E3583" s="0" t="n">
        <f aca="false">SMALL(A3583:C3583,2)</f>
        <v>67</v>
      </c>
      <c r="F3583" s="0" t="n">
        <f aca="false">MAX(A3583:C3583)</f>
        <v>70</v>
      </c>
      <c r="G3583" s="2" t="n">
        <f aca="false">IF(D3583*D3583+E3583*E3583&gt;F3583*F3583,TRUE())</f>
        <v>1</v>
      </c>
    </row>
    <row r="3584" customFormat="false" ht="14.25" hidden="false" customHeight="false" outlineLevel="0" collapsed="false">
      <c r="A3584" s="1" t="n">
        <v>99</v>
      </c>
      <c r="B3584" s="1" t="n">
        <v>92</v>
      </c>
      <c r="C3584" s="1" t="n">
        <v>2</v>
      </c>
      <c r="D3584" s="0" t="n">
        <f aca="false">MIN(A3584:C3584)</f>
        <v>2</v>
      </c>
      <c r="E3584" s="0" t="n">
        <f aca="false">SMALL(A3584:C3584,2)</f>
        <v>92</v>
      </c>
      <c r="F3584" s="0" t="n">
        <f aca="false">MAX(A3584:C3584)</f>
        <v>99</v>
      </c>
      <c r="G3584" s="2" t="n">
        <f aca="false">IF(D3584*D3584+E3584*E3584&gt;F3584*F3584,TRUE())</f>
        <v>0</v>
      </c>
    </row>
    <row r="3585" customFormat="false" ht="14.25" hidden="false" customHeight="false" outlineLevel="0" collapsed="false">
      <c r="A3585" s="1" t="n">
        <v>4</v>
      </c>
      <c r="B3585" s="1" t="n">
        <v>84</v>
      </c>
      <c r="C3585" s="1" t="n">
        <v>82</v>
      </c>
      <c r="D3585" s="0" t="n">
        <f aca="false">MIN(A3585:C3585)</f>
        <v>4</v>
      </c>
      <c r="E3585" s="0" t="n">
        <f aca="false">SMALL(A3585:C3585,2)</f>
        <v>82</v>
      </c>
      <c r="F3585" s="0" t="n">
        <f aca="false">MAX(A3585:C3585)</f>
        <v>84</v>
      </c>
      <c r="G3585" s="2" t="n">
        <f aca="false">IF(D3585*D3585+E3585*E3585&gt;F3585*F3585,TRUE())</f>
        <v>0</v>
      </c>
    </row>
    <row r="3586" customFormat="false" ht="14.25" hidden="false" customHeight="false" outlineLevel="0" collapsed="false">
      <c r="A3586" s="1" t="n">
        <v>36</v>
      </c>
      <c r="B3586" s="1" t="n">
        <v>68</v>
      </c>
      <c r="C3586" s="1" t="n">
        <v>95</v>
      </c>
      <c r="D3586" s="0" t="n">
        <f aca="false">MIN(A3586:C3586)</f>
        <v>36</v>
      </c>
      <c r="E3586" s="0" t="n">
        <f aca="false">SMALL(A3586:C3586,2)</f>
        <v>68</v>
      </c>
      <c r="F3586" s="0" t="n">
        <f aca="false">MAX(A3586:C3586)</f>
        <v>95</v>
      </c>
      <c r="G3586" s="2" t="n">
        <f aca="false">IF(D3586*D3586+E3586*E3586&gt;F3586*F3586,TRUE())</f>
        <v>0</v>
      </c>
    </row>
    <row r="3587" customFormat="false" ht="14.25" hidden="false" customHeight="false" outlineLevel="0" collapsed="false">
      <c r="A3587" s="1" t="n">
        <v>95</v>
      </c>
      <c r="B3587" s="1" t="n">
        <v>61</v>
      </c>
      <c r="C3587" s="1" t="n">
        <v>12</v>
      </c>
      <c r="D3587" s="0" t="n">
        <f aca="false">MIN(A3587:C3587)</f>
        <v>12</v>
      </c>
      <c r="E3587" s="0" t="n">
        <f aca="false">SMALL(A3587:C3587,2)</f>
        <v>61</v>
      </c>
      <c r="F3587" s="0" t="n">
        <f aca="false">MAX(A3587:C3587)</f>
        <v>95</v>
      </c>
      <c r="G3587" s="2" t="n">
        <f aca="false">IF(D3587*D3587+E3587*E3587&gt;F3587*F3587,TRUE())</f>
        <v>0</v>
      </c>
    </row>
    <row r="3588" customFormat="false" ht="14.25" hidden="false" customHeight="false" outlineLevel="0" collapsed="false">
      <c r="A3588" s="1" t="n">
        <v>52</v>
      </c>
      <c r="B3588" s="1" t="n">
        <v>75</v>
      </c>
      <c r="C3588" s="1" t="n">
        <v>51</v>
      </c>
      <c r="D3588" s="0" t="n">
        <f aca="false">MIN(A3588:C3588)</f>
        <v>51</v>
      </c>
      <c r="E3588" s="0" t="n">
        <f aca="false">SMALL(A3588:C3588,2)</f>
        <v>52</v>
      </c>
      <c r="F3588" s="0" t="n">
        <f aca="false">MAX(A3588:C3588)</f>
        <v>75</v>
      </c>
      <c r="G3588" s="2" t="n">
        <f aca="false">IF(D3588*D3588+E3588*E3588&gt;F3588*F3588,TRUE())</f>
        <v>0</v>
      </c>
    </row>
    <row r="3589" customFormat="false" ht="14.25" hidden="false" customHeight="false" outlineLevel="0" collapsed="false">
      <c r="A3589" s="1" t="n">
        <v>42</v>
      </c>
      <c r="B3589" s="1" t="n">
        <v>42</v>
      </c>
      <c r="C3589" s="1" t="n">
        <v>9</v>
      </c>
      <c r="D3589" s="0" t="n">
        <f aca="false">MIN(A3589:C3589)</f>
        <v>9</v>
      </c>
      <c r="E3589" s="0" t="n">
        <f aca="false">SMALL(A3589:C3589,2)</f>
        <v>42</v>
      </c>
      <c r="F3589" s="0" t="n">
        <f aca="false">MAX(A3589:C3589)</f>
        <v>42</v>
      </c>
      <c r="G3589" s="2" t="n">
        <f aca="false">IF(D3589*D3589+E3589*E3589&gt;F3589*F3589,TRUE())</f>
        <v>1</v>
      </c>
    </row>
    <row r="3590" customFormat="false" ht="14.25" hidden="false" customHeight="false" outlineLevel="0" collapsed="false">
      <c r="A3590" s="1" t="n">
        <v>81</v>
      </c>
      <c r="B3590" s="1" t="n">
        <v>24</v>
      </c>
      <c r="C3590" s="1" t="n">
        <v>23</v>
      </c>
      <c r="D3590" s="0" t="n">
        <f aca="false">MIN(A3590:C3590)</f>
        <v>23</v>
      </c>
      <c r="E3590" s="0" t="n">
        <f aca="false">SMALL(A3590:C3590,2)</f>
        <v>24</v>
      </c>
      <c r="F3590" s="0" t="n">
        <f aca="false">MAX(A3590:C3590)</f>
        <v>81</v>
      </c>
      <c r="G3590" s="2" t="n">
        <f aca="false">IF(D3590*D3590+E3590*E3590&gt;F3590*F3590,TRUE())</f>
        <v>0</v>
      </c>
    </row>
    <row r="3591" customFormat="false" ht="14.25" hidden="false" customHeight="false" outlineLevel="0" collapsed="false">
      <c r="A3591" s="1" t="n">
        <v>51</v>
      </c>
      <c r="B3591" s="1" t="n">
        <v>98</v>
      </c>
      <c r="C3591" s="1" t="n">
        <v>98</v>
      </c>
      <c r="D3591" s="0" t="n">
        <f aca="false">MIN(A3591:C3591)</f>
        <v>51</v>
      </c>
      <c r="E3591" s="0" t="n">
        <f aca="false">SMALL(A3591:C3591,2)</f>
        <v>98</v>
      </c>
      <c r="F3591" s="0" t="n">
        <f aca="false">MAX(A3591:C3591)</f>
        <v>98</v>
      </c>
      <c r="G3591" s="2" t="n">
        <f aca="false">IF(D3591*D3591+E3591*E3591&gt;F3591*F3591,TRUE())</f>
        <v>1</v>
      </c>
    </row>
    <row r="3592" customFormat="false" ht="14.25" hidden="false" customHeight="false" outlineLevel="0" collapsed="false">
      <c r="A3592" s="1" t="n">
        <v>72</v>
      </c>
      <c r="B3592" s="1" t="n">
        <v>95</v>
      </c>
      <c r="C3592" s="1" t="n">
        <v>3</v>
      </c>
      <c r="D3592" s="0" t="n">
        <f aca="false">MIN(A3592:C3592)</f>
        <v>3</v>
      </c>
      <c r="E3592" s="0" t="n">
        <f aca="false">SMALL(A3592:C3592,2)</f>
        <v>72</v>
      </c>
      <c r="F3592" s="0" t="n">
        <f aca="false">MAX(A3592:C3592)</f>
        <v>95</v>
      </c>
      <c r="G3592" s="2" t="n">
        <f aca="false">IF(D3592*D3592+E3592*E3592&gt;F3592*F3592,TRUE())</f>
        <v>0</v>
      </c>
    </row>
    <row r="3593" customFormat="false" ht="14.25" hidden="false" customHeight="false" outlineLevel="0" collapsed="false">
      <c r="A3593" s="1" t="n">
        <v>30</v>
      </c>
      <c r="B3593" s="1" t="n">
        <v>43</v>
      </c>
      <c r="C3593" s="1" t="n">
        <v>42</v>
      </c>
      <c r="D3593" s="0" t="n">
        <f aca="false">MIN(A3593:C3593)</f>
        <v>30</v>
      </c>
      <c r="E3593" s="0" t="n">
        <f aca="false">SMALL(A3593:C3593,2)</f>
        <v>42</v>
      </c>
      <c r="F3593" s="0" t="n">
        <f aca="false">MAX(A3593:C3593)</f>
        <v>43</v>
      </c>
      <c r="G3593" s="2" t="n">
        <f aca="false">IF(D3593*D3593+E3593*E3593&gt;F3593*F3593,TRUE())</f>
        <v>1</v>
      </c>
    </row>
    <row r="3594" customFormat="false" ht="14.25" hidden="false" customHeight="false" outlineLevel="0" collapsed="false">
      <c r="A3594" s="1" t="n">
        <v>100</v>
      </c>
      <c r="B3594" s="1" t="n">
        <v>40</v>
      </c>
      <c r="C3594" s="1" t="n">
        <v>8</v>
      </c>
      <c r="D3594" s="0" t="n">
        <f aca="false">MIN(A3594:C3594)</f>
        <v>8</v>
      </c>
      <c r="E3594" s="0" t="n">
        <f aca="false">SMALL(A3594:C3594,2)</f>
        <v>40</v>
      </c>
      <c r="F3594" s="0" t="n">
        <f aca="false">MAX(A3594:C3594)</f>
        <v>100</v>
      </c>
      <c r="G3594" s="2" t="n">
        <f aca="false">IF(D3594*D3594+E3594*E3594&gt;F3594*F3594,TRUE())</f>
        <v>0</v>
      </c>
    </row>
    <row r="3595" customFormat="false" ht="14.25" hidden="false" customHeight="false" outlineLevel="0" collapsed="false">
      <c r="A3595" s="1" t="n">
        <v>12</v>
      </c>
      <c r="B3595" s="1" t="n">
        <v>98</v>
      </c>
      <c r="C3595" s="1" t="n">
        <v>77</v>
      </c>
      <c r="D3595" s="0" t="n">
        <f aca="false">MIN(A3595:C3595)</f>
        <v>12</v>
      </c>
      <c r="E3595" s="0" t="n">
        <f aca="false">SMALL(A3595:C3595,2)</f>
        <v>77</v>
      </c>
      <c r="F3595" s="0" t="n">
        <f aca="false">MAX(A3595:C3595)</f>
        <v>98</v>
      </c>
      <c r="G3595" s="2" t="n">
        <f aca="false">IF(D3595*D3595+E3595*E3595&gt;F3595*F3595,TRUE())</f>
        <v>0</v>
      </c>
    </row>
    <row r="3596" customFormat="false" ht="14.25" hidden="false" customHeight="false" outlineLevel="0" collapsed="false">
      <c r="A3596" s="1" t="n">
        <v>55</v>
      </c>
      <c r="B3596" s="1" t="n">
        <v>62</v>
      </c>
      <c r="C3596" s="1" t="n">
        <v>20</v>
      </c>
      <c r="D3596" s="0" t="n">
        <f aca="false">MIN(A3596:C3596)</f>
        <v>20</v>
      </c>
      <c r="E3596" s="0" t="n">
        <f aca="false">SMALL(A3596:C3596,2)</f>
        <v>55</v>
      </c>
      <c r="F3596" s="0" t="n">
        <f aca="false">MAX(A3596:C3596)</f>
        <v>62</v>
      </c>
      <c r="G3596" s="2" t="n">
        <f aca="false">IF(D3596*D3596+E3596*E3596&gt;F3596*F3596,TRUE())</f>
        <v>0</v>
      </c>
    </row>
    <row r="3597" customFormat="false" ht="14.25" hidden="false" customHeight="false" outlineLevel="0" collapsed="false">
      <c r="A3597" s="1" t="n">
        <v>34</v>
      </c>
      <c r="B3597" s="1" t="n">
        <v>92</v>
      </c>
      <c r="C3597" s="1" t="n">
        <v>31</v>
      </c>
      <c r="D3597" s="0" t="n">
        <f aca="false">MIN(A3597:C3597)</f>
        <v>31</v>
      </c>
      <c r="E3597" s="0" t="n">
        <f aca="false">SMALL(A3597:C3597,2)</f>
        <v>34</v>
      </c>
      <c r="F3597" s="0" t="n">
        <f aca="false">MAX(A3597:C3597)</f>
        <v>92</v>
      </c>
      <c r="G3597" s="2" t="n">
        <f aca="false">IF(D3597*D3597+E3597*E3597&gt;F3597*F3597,TRUE())</f>
        <v>0</v>
      </c>
    </row>
    <row r="3598" customFormat="false" ht="14.25" hidden="false" customHeight="false" outlineLevel="0" collapsed="false">
      <c r="A3598" s="1" t="n">
        <v>29</v>
      </c>
      <c r="B3598" s="1" t="n">
        <v>42</v>
      </c>
      <c r="C3598" s="1" t="n">
        <v>44</v>
      </c>
      <c r="D3598" s="0" t="n">
        <f aca="false">MIN(A3598:C3598)</f>
        <v>29</v>
      </c>
      <c r="E3598" s="0" t="n">
        <f aca="false">SMALL(A3598:C3598,2)</f>
        <v>42</v>
      </c>
      <c r="F3598" s="0" t="n">
        <f aca="false">MAX(A3598:C3598)</f>
        <v>44</v>
      </c>
      <c r="G3598" s="2" t="n">
        <f aca="false">IF(D3598*D3598+E3598*E3598&gt;F3598*F3598,TRUE())</f>
        <v>1</v>
      </c>
    </row>
    <row r="3599" customFormat="false" ht="14.25" hidden="false" customHeight="false" outlineLevel="0" collapsed="false">
      <c r="A3599" s="1" t="n">
        <v>9</v>
      </c>
      <c r="B3599" s="1" t="n">
        <v>89</v>
      </c>
      <c r="C3599" s="1" t="n">
        <v>5</v>
      </c>
      <c r="D3599" s="0" t="n">
        <f aca="false">MIN(A3599:C3599)</f>
        <v>5</v>
      </c>
      <c r="E3599" s="0" t="n">
        <f aca="false">SMALL(A3599:C3599,2)</f>
        <v>9</v>
      </c>
      <c r="F3599" s="0" t="n">
        <f aca="false">MAX(A3599:C3599)</f>
        <v>89</v>
      </c>
      <c r="G3599" s="2" t="n">
        <f aca="false">IF(D3599*D3599+E3599*E3599&gt;F3599*F3599,TRUE())</f>
        <v>0</v>
      </c>
    </row>
    <row r="3600" customFormat="false" ht="14.25" hidden="false" customHeight="false" outlineLevel="0" collapsed="false">
      <c r="A3600" s="1" t="n">
        <v>16</v>
      </c>
      <c r="B3600" s="1" t="n">
        <v>37</v>
      </c>
      <c r="C3600" s="1" t="n">
        <v>97</v>
      </c>
      <c r="D3600" s="0" t="n">
        <f aca="false">MIN(A3600:C3600)</f>
        <v>16</v>
      </c>
      <c r="E3600" s="0" t="n">
        <f aca="false">SMALL(A3600:C3600,2)</f>
        <v>37</v>
      </c>
      <c r="F3600" s="0" t="n">
        <f aca="false">MAX(A3600:C3600)</f>
        <v>97</v>
      </c>
      <c r="G3600" s="2" t="n">
        <f aca="false">IF(D3600*D3600+E3600*E3600&gt;F3600*F3600,TRUE())</f>
        <v>0</v>
      </c>
    </row>
    <row r="3601" customFormat="false" ht="14.25" hidden="false" customHeight="false" outlineLevel="0" collapsed="false">
      <c r="A3601" s="1" t="n">
        <v>98</v>
      </c>
      <c r="B3601" s="1" t="n">
        <v>10</v>
      </c>
      <c r="C3601" s="1" t="n">
        <v>12</v>
      </c>
      <c r="D3601" s="0" t="n">
        <f aca="false">MIN(A3601:C3601)</f>
        <v>10</v>
      </c>
      <c r="E3601" s="0" t="n">
        <f aca="false">SMALL(A3601:C3601,2)</f>
        <v>12</v>
      </c>
      <c r="F3601" s="0" t="n">
        <f aca="false">MAX(A3601:C3601)</f>
        <v>98</v>
      </c>
      <c r="G3601" s="2" t="n">
        <f aca="false">IF(D3601*D3601+E3601*E3601&gt;F3601*F3601,TRUE())</f>
        <v>0</v>
      </c>
    </row>
    <row r="3602" customFormat="false" ht="14.25" hidden="false" customHeight="false" outlineLevel="0" collapsed="false">
      <c r="A3602" s="1" t="n">
        <v>26</v>
      </c>
      <c r="B3602" s="1" t="n">
        <v>32</v>
      </c>
      <c r="C3602" s="1" t="n">
        <v>60</v>
      </c>
      <c r="D3602" s="0" t="n">
        <f aca="false">MIN(A3602:C3602)</f>
        <v>26</v>
      </c>
      <c r="E3602" s="0" t="n">
        <f aca="false">SMALL(A3602:C3602,2)</f>
        <v>32</v>
      </c>
      <c r="F3602" s="0" t="n">
        <f aca="false">MAX(A3602:C3602)</f>
        <v>60</v>
      </c>
      <c r="G3602" s="2" t="n">
        <f aca="false">IF(D3602*D3602+E3602*E3602&gt;F3602*F3602,TRUE())</f>
        <v>0</v>
      </c>
    </row>
    <row r="3603" customFormat="false" ht="14.25" hidden="false" customHeight="false" outlineLevel="0" collapsed="false">
      <c r="A3603" s="1" t="n">
        <v>39</v>
      </c>
      <c r="B3603" s="1" t="n">
        <v>64</v>
      </c>
      <c r="C3603" s="1" t="n">
        <v>90</v>
      </c>
      <c r="D3603" s="0" t="n">
        <f aca="false">MIN(A3603:C3603)</f>
        <v>39</v>
      </c>
      <c r="E3603" s="0" t="n">
        <f aca="false">SMALL(A3603:C3603,2)</f>
        <v>64</v>
      </c>
      <c r="F3603" s="0" t="n">
        <f aca="false">MAX(A3603:C3603)</f>
        <v>90</v>
      </c>
      <c r="G3603" s="2" t="n">
        <f aca="false">IF(D3603*D3603+E3603*E3603&gt;F3603*F3603,TRUE())</f>
        <v>0</v>
      </c>
    </row>
    <row r="3604" customFormat="false" ht="14.25" hidden="false" customHeight="false" outlineLevel="0" collapsed="false">
      <c r="A3604" s="1" t="n">
        <v>81</v>
      </c>
      <c r="B3604" s="1" t="n">
        <v>71</v>
      </c>
      <c r="C3604" s="1" t="n">
        <v>7</v>
      </c>
      <c r="D3604" s="0" t="n">
        <f aca="false">MIN(A3604:C3604)</f>
        <v>7</v>
      </c>
      <c r="E3604" s="0" t="n">
        <f aca="false">SMALL(A3604:C3604,2)</f>
        <v>71</v>
      </c>
      <c r="F3604" s="0" t="n">
        <f aca="false">MAX(A3604:C3604)</f>
        <v>81</v>
      </c>
      <c r="G3604" s="2" t="n">
        <f aca="false">IF(D3604*D3604+E3604*E3604&gt;F3604*F3604,TRUE())</f>
        <v>0</v>
      </c>
    </row>
    <row r="3605" customFormat="false" ht="14.25" hidden="false" customHeight="false" outlineLevel="0" collapsed="false">
      <c r="A3605" s="1" t="n">
        <v>87</v>
      </c>
      <c r="B3605" s="1" t="n">
        <v>72</v>
      </c>
      <c r="C3605" s="1" t="n">
        <v>54</v>
      </c>
      <c r="D3605" s="0" t="n">
        <f aca="false">MIN(A3605:C3605)</f>
        <v>54</v>
      </c>
      <c r="E3605" s="0" t="n">
        <f aca="false">SMALL(A3605:C3605,2)</f>
        <v>72</v>
      </c>
      <c r="F3605" s="0" t="n">
        <f aca="false">MAX(A3605:C3605)</f>
        <v>87</v>
      </c>
      <c r="G3605" s="2" t="n">
        <f aca="false">IF(D3605*D3605+E3605*E3605&gt;F3605*F3605,TRUE())</f>
        <v>1</v>
      </c>
    </row>
    <row r="3606" customFormat="false" ht="14.25" hidden="false" customHeight="false" outlineLevel="0" collapsed="false">
      <c r="A3606" s="1" t="n">
        <v>71</v>
      </c>
      <c r="B3606" s="1" t="n">
        <v>2</v>
      </c>
      <c r="C3606" s="1" t="n">
        <v>66</v>
      </c>
      <c r="D3606" s="0" t="n">
        <f aca="false">MIN(A3606:C3606)</f>
        <v>2</v>
      </c>
      <c r="E3606" s="0" t="n">
        <f aca="false">SMALL(A3606:C3606,2)</f>
        <v>66</v>
      </c>
      <c r="F3606" s="0" t="n">
        <f aca="false">MAX(A3606:C3606)</f>
        <v>71</v>
      </c>
      <c r="G3606" s="2" t="n">
        <f aca="false">IF(D3606*D3606+E3606*E3606&gt;F3606*F3606,TRUE())</f>
        <v>0</v>
      </c>
    </row>
    <row r="3607" customFormat="false" ht="14.25" hidden="false" customHeight="false" outlineLevel="0" collapsed="false">
      <c r="A3607" s="1" t="n">
        <v>78</v>
      </c>
      <c r="B3607" s="1" t="n">
        <v>22</v>
      </c>
      <c r="C3607" s="1" t="n">
        <v>5</v>
      </c>
      <c r="D3607" s="0" t="n">
        <f aca="false">MIN(A3607:C3607)</f>
        <v>5</v>
      </c>
      <c r="E3607" s="0" t="n">
        <f aca="false">SMALL(A3607:C3607,2)</f>
        <v>22</v>
      </c>
      <c r="F3607" s="0" t="n">
        <f aca="false">MAX(A3607:C3607)</f>
        <v>78</v>
      </c>
      <c r="G3607" s="2" t="n">
        <f aca="false">IF(D3607*D3607+E3607*E3607&gt;F3607*F3607,TRUE())</f>
        <v>0</v>
      </c>
    </row>
    <row r="3608" customFormat="false" ht="14.25" hidden="false" customHeight="false" outlineLevel="0" collapsed="false">
      <c r="A3608" s="1" t="n">
        <v>83</v>
      </c>
      <c r="B3608" s="1" t="n">
        <v>4</v>
      </c>
      <c r="C3608" s="1" t="n">
        <v>35</v>
      </c>
      <c r="D3608" s="0" t="n">
        <f aca="false">MIN(A3608:C3608)</f>
        <v>4</v>
      </c>
      <c r="E3608" s="0" t="n">
        <f aca="false">SMALL(A3608:C3608,2)</f>
        <v>35</v>
      </c>
      <c r="F3608" s="0" t="n">
        <f aca="false">MAX(A3608:C3608)</f>
        <v>83</v>
      </c>
      <c r="G3608" s="2" t="n">
        <f aca="false">IF(D3608*D3608+E3608*E3608&gt;F3608*F3608,TRUE())</f>
        <v>0</v>
      </c>
    </row>
    <row r="3609" customFormat="false" ht="14.25" hidden="false" customHeight="false" outlineLevel="0" collapsed="false">
      <c r="A3609" s="1" t="n">
        <v>18</v>
      </c>
      <c r="B3609" s="1" t="n">
        <v>34</v>
      </c>
      <c r="C3609" s="1" t="n">
        <v>28</v>
      </c>
      <c r="D3609" s="0" t="n">
        <f aca="false">MIN(A3609:C3609)</f>
        <v>18</v>
      </c>
      <c r="E3609" s="0" t="n">
        <f aca="false">SMALL(A3609:C3609,2)</f>
        <v>28</v>
      </c>
      <c r="F3609" s="0" t="n">
        <f aca="false">MAX(A3609:C3609)</f>
        <v>34</v>
      </c>
      <c r="G3609" s="2" t="n">
        <f aca="false">IF(D3609*D3609+E3609*E3609&gt;F3609*F3609,TRUE())</f>
        <v>0</v>
      </c>
    </row>
    <row r="3610" customFormat="false" ht="14.25" hidden="false" customHeight="false" outlineLevel="0" collapsed="false">
      <c r="A3610" s="1" t="n">
        <v>39</v>
      </c>
      <c r="B3610" s="1" t="n">
        <v>32</v>
      </c>
      <c r="C3610" s="1" t="n">
        <v>36</v>
      </c>
      <c r="D3610" s="0" t="n">
        <f aca="false">MIN(A3610:C3610)</f>
        <v>32</v>
      </c>
      <c r="E3610" s="0" t="n">
        <f aca="false">SMALL(A3610:C3610,2)</f>
        <v>36</v>
      </c>
      <c r="F3610" s="0" t="n">
        <f aca="false">MAX(A3610:C3610)</f>
        <v>39</v>
      </c>
      <c r="G3610" s="2" t="n">
        <f aca="false">IF(D3610*D3610+E3610*E3610&gt;F3610*F3610,TRUE())</f>
        <v>1</v>
      </c>
    </row>
    <row r="3611" customFormat="false" ht="14.25" hidden="false" customHeight="false" outlineLevel="0" collapsed="false">
      <c r="A3611" s="1" t="n">
        <v>23</v>
      </c>
      <c r="B3611" s="1" t="n">
        <v>41</v>
      </c>
      <c r="C3611" s="1" t="n">
        <v>69</v>
      </c>
      <c r="D3611" s="0" t="n">
        <f aca="false">MIN(A3611:C3611)</f>
        <v>23</v>
      </c>
      <c r="E3611" s="0" t="n">
        <f aca="false">SMALL(A3611:C3611,2)</f>
        <v>41</v>
      </c>
      <c r="F3611" s="0" t="n">
        <f aca="false">MAX(A3611:C3611)</f>
        <v>69</v>
      </c>
      <c r="G3611" s="2" t="n">
        <f aca="false">IF(D3611*D3611+E3611*E3611&gt;F3611*F3611,TRUE())</f>
        <v>0</v>
      </c>
    </row>
    <row r="3612" customFormat="false" ht="14.25" hidden="false" customHeight="false" outlineLevel="0" collapsed="false">
      <c r="A3612" s="1" t="n">
        <v>6</v>
      </c>
      <c r="B3612" s="1" t="n">
        <v>72</v>
      </c>
      <c r="C3612" s="1" t="n">
        <v>51</v>
      </c>
      <c r="D3612" s="0" t="n">
        <f aca="false">MIN(A3612:C3612)</f>
        <v>6</v>
      </c>
      <c r="E3612" s="0" t="n">
        <f aca="false">SMALL(A3612:C3612,2)</f>
        <v>51</v>
      </c>
      <c r="F3612" s="0" t="n">
        <f aca="false">MAX(A3612:C3612)</f>
        <v>72</v>
      </c>
      <c r="G3612" s="2" t="n">
        <f aca="false">IF(D3612*D3612+E3612*E3612&gt;F3612*F3612,TRUE())</f>
        <v>0</v>
      </c>
    </row>
    <row r="3613" customFormat="false" ht="14.25" hidden="false" customHeight="false" outlineLevel="0" collapsed="false">
      <c r="A3613" s="1" t="n">
        <v>91</v>
      </c>
      <c r="B3613" s="1" t="n">
        <v>82</v>
      </c>
      <c r="C3613" s="1" t="n">
        <v>1</v>
      </c>
      <c r="D3613" s="0" t="n">
        <f aca="false">MIN(A3613:C3613)</f>
        <v>1</v>
      </c>
      <c r="E3613" s="0" t="n">
        <f aca="false">SMALL(A3613:C3613,2)</f>
        <v>82</v>
      </c>
      <c r="F3613" s="0" t="n">
        <f aca="false">MAX(A3613:C3613)</f>
        <v>91</v>
      </c>
      <c r="G3613" s="2" t="n">
        <f aca="false">IF(D3613*D3613+E3613*E3613&gt;F3613*F3613,TRUE())</f>
        <v>0</v>
      </c>
    </row>
    <row r="3614" customFormat="false" ht="14.25" hidden="false" customHeight="false" outlineLevel="0" collapsed="false">
      <c r="A3614" s="1" t="n">
        <v>89</v>
      </c>
      <c r="B3614" s="1" t="n">
        <v>79</v>
      </c>
      <c r="C3614" s="1" t="n">
        <v>66</v>
      </c>
      <c r="D3614" s="0" t="n">
        <f aca="false">MIN(A3614:C3614)</f>
        <v>66</v>
      </c>
      <c r="E3614" s="0" t="n">
        <f aca="false">SMALL(A3614:C3614,2)</f>
        <v>79</v>
      </c>
      <c r="F3614" s="0" t="n">
        <f aca="false">MAX(A3614:C3614)</f>
        <v>89</v>
      </c>
      <c r="G3614" s="2" t="n">
        <f aca="false">IF(D3614*D3614+E3614*E3614&gt;F3614*F3614,TRUE())</f>
        <v>1</v>
      </c>
    </row>
    <row r="3615" customFormat="false" ht="14.25" hidden="false" customHeight="false" outlineLevel="0" collapsed="false">
      <c r="A3615" s="1" t="n">
        <v>13</v>
      </c>
      <c r="B3615" s="1" t="n">
        <v>42</v>
      </c>
      <c r="C3615" s="1" t="n">
        <v>86</v>
      </c>
      <c r="D3615" s="0" t="n">
        <f aca="false">MIN(A3615:C3615)</f>
        <v>13</v>
      </c>
      <c r="E3615" s="0" t="n">
        <f aca="false">SMALL(A3615:C3615,2)</f>
        <v>42</v>
      </c>
      <c r="F3615" s="0" t="n">
        <f aca="false">MAX(A3615:C3615)</f>
        <v>86</v>
      </c>
      <c r="G3615" s="2" t="n">
        <f aca="false">IF(D3615*D3615+E3615*E3615&gt;F3615*F3615,TRUE())</f>
        <v>0</v>
      </c>
    </row>
    <row r="3616" customFormat="false" ht="14.25" hidden="false" customHeight="false" outlineLevel="0" collapsed="false">
      <c r="A3616" s="1" t="n">
        <v>55</v>
      </c>
      <c r="B3616" s="1" t="n">
        <v>74</v>
      </c>
      <c r="C3616" s="1" t="n">
        <v>95</v>
      </c>
      <c r="D3616" s="0" t="n">
        <f aca="false">MIN(A3616:C3616)</f>
        <v>55</v>
      </c>
      <c r="E3616" s="0" t="n">
        <f aca="false">SMALL(A3616:C3616,2)</f>
        <v>74</v>
      </c>
      <c r="F3616" s="0" t="n">
        <f aca="false">MAX(A3616:C3616)</f>
        <v>95</v>
      </c>
      <c r="G3616" s="2" t="n">
        <f aca="false">IF(D3616*D3616+E3616*E3616&gt;F3616*F3616,TRUE())</f>
        <v>0</v>
      </c>
    </row>
    <row r="3617" customFormat="false" ht="14.25" hidden="false" customHeight="false" outlineLevel="0" collapsed="false">
      <c r="A3617" s="1" t="n">
        <v>3</v>
      </c>
      <c r="B3617" s="1" t="n">
        <v>68</v>
      </c>
      <c r="C3617" s="1" t="n">
        <v>4</v>
      </c>
      <c r="D3617" s="0" t="n">
        <f aca="false">MIN(A3617:C3617)</f>
        <v>3</v>
      </c>
      <c r="E3617" s="0" t="n">
        <f aca="false">SMALL(A3617:C3617,2)</f>
        <v>4</v>
      </c>
      <c r="F3617" s="0" t="n">
        <f aca="false">MAX(A3617:C3617)</f>
        <v>68</v>
      </c>
      <c r="G3617" s="2" t="n">
        <f aca="false">IF(D3617*D3617+E3617*E3617&gt;F3617*F3617,TRUE())</f>
        <v>0</v>
      </c>
    </row>
    <row r="3618" customFormat="false" ht="14.25" hidden="false" customHeight="false" outlineLevel="0" collapsed="false">
      <c r="A3618" s="1" t="n">
        <v>30</v>
      </c>
      <c r="B3618" s="1" t="n">
        <v>34</v>
      </c>
      <c r="C3618" s="1" t="n">
        <v>15</v>
      </c>
      <c r="D3618" s="0" t="n">
        <f aca="false">MIN(A3618:C3618)</f>
        <v>15</v>
      </c>
      <c r="E3618" s="0" t="n">
        <f aca="false">SMALL(A3618:C3618,2)</f>
        <v>30</v>
      </c>
      <c r="F3618" s="0" t="n">
        <f aca="false">MAX(A3618:C3618)</f>
        <v>34</v>
      </c>
      <c r="G3618" s="2" t="n">
        <f aca="false">IF(D3618*D3618+E3618*E3618&gt;F3618*F3618,TRUE())</f>
        <v>0</v>
      </c>
    </row>
    <row r="3619" customFormat="false" ht="14.25" hidden="false" customHeight="false" outlineLevel="0" collapsed="false">
      <c r="A3619" s="1" t="n">
        <v>95</v>
      </c>
      <c r="B3619" s="1" t="n">
        <v>77</v>
      </c>
      <c r="C3619" s="1" t="n">
        <v>96</v>
      </c>
      <c r="D3619" s="0" t="n">
        <f aca="false">MIN(A3619:C3619)</f>
        <v>77</v>
      </c>
      <c r="E3619" s="0" t="n">
        <f aca="false">SMALL(A3619:C3619,2)</f>
        <v>95</v>
      </c>
      <c r="F3619" s="0" t="n">
        <f aca="false">MAX(A3619:C3619)</f>
        <v>96</v>
      </c>
      <c r="G3619" s="2" t="n">
        <f aca="false">IF(D3619*D3619+E3619*E3619&gt;F3619*F3619,TRUE())</f>
        <v>1</v>
      </c>
    </row>
    <row r="3620" customFormat="false" ht="14.25" hidden="false" customHeight="false" outlineLevel="0" collapsed="false">
      <c r="A3620" s="1" t="n">
        <v>48</v>
      </c>
      <c r="B3620" s="1" t="n">
        <v>62</v>
      </c>
      <c r="C3620" s="1" t="n">
        <v>34</v>
      </c>
      <c r="D3620" s="0" t="n">
        <f aca="false">MIN(A3620:C3620)</f>
        <v>34</v>
      </c>
      <c r="E3620" s="0" t="n">
        <f aca="false">SMALL(A3620:C3620,2)</f>
        <v>48</v>
      </c>
      <c r="F3620" s="0" t="n">
        <f aca="false">MAX(A3620:C3620)</f>
        <v>62</v>
      </c>
      <c r="G3620" s="2" t="n">
        <f aca="false">IF(D3620*D3620+E3620*E3620&gt;F3620*F3620,TRUE())</f>
        <v>0</v>
      </c>
    </row>
    <row r="3621" customFormat="false" ht="14.25" hidden="false" customHeight="false" outlineLevel="0" collapsed="false">
      <c r="A3621" s="1" t="n">
        <v>43</v>
      </c>
      <c r="B3621" s="1" t="n">
        <v>54</v>
      </c>
      <c r="C3621" s="1" t="n">
        <v>36</v>
      </c>
      <c r="D3621" s="0" t="n">
        <f aca="false">MIN(A3621:C3621)</f>
        <v>36</v>
      </c>
      <c r="E3621" s="0" t="n">
        <f aca="false">SMALL(A3621:C3621,2)</f>
        <v>43</v>
      </c>
      <c r="F3621" s="0" t="n">
        <f aca="false">MAX(A3621:C3621)</f>
        <v>54</v>
      </c>
      <c r="G3621" s="2" t="n">
        <f aca="false">IF(D3621*D3621+E3621*E3621&gt;F3621*F3621,TRUE())</f>
        <v>1</v>
      </c>
    </row>
    <row r="3622" customFormat="false" ht="14.25" hidden="false" customHeight="false" outlineLevel="0" collapsed="false">
      <c r="A3622" s="1" t="n">
        <v>93</v>
      </c>
      <c r="B3622" s="1" t="n">
        <v>90</v>
      </c>
      <c r="C3622" s="1" t="n">
        <v>24</v>
      </c>
      <c r="D3622" s="0" t="n">
        <f aca="false">MIN(A3622:C3622)</f>
        <v>24</v>
      </c>
      <c r="E3622" s="0" t="n">
        <f aca="false">SMALL(A3622:C3622,2)</f>
        <v>90</v>
      </c>
      <c r="F3622" s="0" t="n">
        <f aca="false">MAX(A3622:C3622)</f>
        <v>93</v>
      </c>
      <c r="G3622" s="2" t="n">
        <f aca="false">IF(D3622*D3622+E3622*E3622&gt;F3622*F3622,TRUE())</f>
        <v>1</v>
      </c>
    </row>
    <row r="3623" customFormat="false" ht="14.25" hidden="false" customHeight="false" outlineLevel="0" collapsed="false">
      <c r="A3623" s="1" t="n">
        <v>27</v>
      </c>
      <c r="B3623" s="1" t="n">
        <v>99</v>
      </c>
      <c r="C3623" s="1" t="n">
        <v>53</v>
      </c>
      <c r="D3623" s="0" t="n">
        <f aca="false">MIN(A3623:C3623)</f>
        <v>27</v>
      </c>
      <c r="E3623" s="0" t="n">
        <f aca="false">SMALL(A3623:C3623,2)</f>
        <v>53</v>
      </c>
      <c r="F3623" s="0" t="n">
        <f aca="false">MAX(A3623:C3623)</f>
        <v>99</v>
      </c>
      <c r="G3623" s="2" t="n">
        <f aca="false">IF(D3623*D3623+E3623*E3623&gt;F3623*F3623,TRUE())</f>
        <v>0</v>
      </c>
    </row>
    <row r="3624" customFormat="false" ht="14.25" hidden="false" customHeight="false" outlineLevel="0" collapsed="false">
      <c r="A3624" s="1" t="n">
        <v>1</v>
      </c>
      <c r="B3624" s="1" t="n">
        <v>41</v>
      </c>
      <c r="C3624" s="1" t="n">
        <v>58</v>
      </c>
      <c r="D3624" s="0" t="n">
        <f aca="false">MIN(A3624:C3624)</f>
        <v>1</v>
      </c>
      <c r="E3624" s="0" t="n">
        <f aca="false">SMALL(A3624:C3624,2)</f>
        <v>41</v>
      </c>
      <c r="F3624" s="0" t="n">
        <f aca="false">MAX(A3624:C3624)</f>
        <v>58</v>
      </c>
      <c r="G3624" s="2" t="n">
        <f aca="false">IF(D3624*D3624+E3624*E3624&gt;F3624*F3624,TRUE())</f>
        <v>0</v>
      </c>
    </row>
    <row r="3625" customFormat="false" ht="14.25" hidden="false" customHeight="false" outlineLevel="0" collapsed="false">
      <c r="A3625" s="1" t="n">
        <v>92</v>
      </c>
      <c r="B3625" s="1" t="n">
        <v>50</v>
      </c>
      <c r="C3625" s="1" t="n">
        <v>51</v>
      </c>
      <c r="D3625" s="0" t="n">
        <f aca="false">MIN(A3625:C3625)</f>
        <v>50</v>
      </c>
      <c r="E3625" s="0" t="n">
        <f aca="false">SMALL(A3625:C3625,2)</f>
        <v>51</v>
      </c>
      <c r="F3625" s="0" t="n">
        <f aca="false">MAX(A3625:C3625)</f>
        <v>92</v>
      </c>
      <c r="G3625" s="2" t="n">
        <f aca="false">IF(D3625*D3625+E3625*E3625&gt;F3625*F3625,TRUE())</f>
        <v>0</v>
      </c>
    </row>
    <row r="3626" customFormat="false" ht="14.25" hidden="false" customHeight="false" outlineLevel="0" collapsed="false">
      <c r="A3626" s="1" t="n">
        <v>71</v>
      </c>
      <c r="B3626" s="1" t="n">
        <v>68</v>
      </c>
      <c r="C3626" s="1" t="n">
        <v>44</v>
      </c>
      <c r="D3626" s="0" t="n">
        <f aca="false">MIN(A3626:C3626)</f>
        <v>44</v>
      </c>
      <c r="E3626" s="0" t="n">
        <f aca="false">SMALL(A3626:C3626,2)</f>
        <v>68</v>
      </c>
      <c r="F3626" s="0" t="n">
        <f aca="false">MAX(A3626:C3626)</f>
        <v>71</v>
      </c>
      <c r="G3626" s="2" t="n">
        <f aca="false">IF(D3626*D3626+E3626*E3626&gt;F3626*F3626,TRUE())</f>
        <v>1</v>
      </c>
    </row>
    <row r="3627" customFormat="false" ht="14.25" hidden="false" customHeight="false" outlineLevel="0" collapsed="false">
      <c r="A3627" s="1" t="n">
        <v>86</v>
      </c>
      <c r="B3627" s="1" t="n">
        <v>50</v>
      </c>
      <c r="C3627" s="1" t="n">
        <v>63</v>
      </c>
      <c r="D3627" s="0" t="n">
        <f aca="false">MIN(A3627:C3627)</f>
        <v>50</v>
      </c>
      <c r="E3627" s="0" t="n">
        <f aca="false">SMALL(A3627:C3627,2)</f>
        <v>63</v>
      </c>
      <c r="F3627" s="0" t="n">
        <f aca="false">MAX(A3627:C3627)</f>
        <v>86</v>
      </c>
      <c r="G3627" s="2" t="n">
        <f aca="false">IF(D3627*D3627+E3627*E3627&gt;F3627*F3627,TRUE())</f>
        <v>0</v>
      </c>
    </row>
    <row r="3628" customFormat="false" ht="14.25" hidden="false" customHeight="false" outlineLevel="0" collapsed="false">
      <c r="A3628" s="1" t="n">
        <v>92</v>
      </c>
      <c r="B3628" s="1" t="n">
        <v>26</v>
      </c>
      <c r="C3628" s="1" t="n">
        <v>65</v>
      </c>
      <c r="D3628" s="0" t="n">
        <f aca="false">MIN(A3628:C3628)</f>
        <v>26</v>
      </c>
      <c r="E3628" s="0" t="n">
        <f aca="false">SMALL(A3628:C3628,2)</f>
        <v>65</v>
      </c>
      <c r="F3628" s="0" t="n">
        <f aca="false">MAX(A3628:C3628)</f>
        <v>92</v>
      </c>
      <c r="G3628" s="2" t="n">
        <f aca="false">IF(D3628*D3628+E3628*E3628&gt;F3628*F3628,TRUE())</f>
        <v>0</v>
      </c>
    </row>
    <row r="3629" customFormat="false" ht="14.25" hidden="false" customHeight="false" outlineLevel="0" collapsed="false">
      <c r="A3629" s="1" t="n">
        <v>24</v>
      </c>
      <c r="B3629" s="1" t="n">
        <v>38</v>
      </c>
      <c r="C3629" s="1" t="n">
        <v>9</v>
      </c>
      <c r="D3629" s="0" t="n">
        <f aca="false">MIN(A3629:C3629)</f>
        <v>9</v>
      </c>
      <c r="E3629" s="0" t="n">
        <f aca="false">SMALL(A3629:C3629,2)</f>
        <v>24</v>
      </c>
      <c r="F3629" s="0" t="n">
        <f aca="false">MAX(A3629:C3629)</f>
        <v>38</v>
      </c>
      <c r="G3629" s="2" t="n">
        <f aca="false">IF(D3629*D3629+E3629*E3629&gt;F3629*F3629,TRUE())</f>
        <v>0</v>
      </c>
    </row>
    <row r="3630" customFormat="false" ht="14.25" hidden="false" customHeight="false" outlineLevel="0" collapsed="false">
      <c r="A3630" s="1" t="n">
        <v>23</v>
      </c>
      <c r="B3630" s="1" t="n">
        <v>45</v>
      </c>
      <c r="C3630" s="1" t="n">
        <v>87</v>
      </c>
      <c r="D3630" s="0" t="n">
        <f aca="false">MIN(A3630:C3630)</f>
        <v>23</v>
      </c>
      <c r="E3630" s="0" t="n">
        <f aca="false">SMALL(A3630:C3630,2)</f>
        <v>45</v>
      </c>
      <c r="F3630" s="0" t="n">
        <f aca="false">MAX(A3630:C3630)</f>
        <v>87</v>
      </c>
      <c r="G3630" s="2" t="n">
        <f aca="false">IF(D3630*D3630+E3630*E3630&gt;F3630*F3630,TRUE())</f>
        <v>0</v>
      </c>
    </row>
    <row r="3631" customFormat="false" ht="14.25" hidden="false" customHeight="false" outlineLevel="0" collapsed="false">
      <c r="A3631" s="1" t="n">
        <v>40</v>
      </c>
      <c r="B3631" s="1" t="n">
        <v>52</v>
      </c>
      <c r="C3631" s="1" t="n">
        <v>97</v>
      </c>
      <c r="D3631" s="0" t="n">
        <f aca="false">MIN(A3631:C3631)</f>
        <v>40</v>
      </c>
      <c r="E3631" s="0" t="n">
        <f aca="false">SMALL(A3631:C3631,2)</f>
        <v>52</v>
      </c>
      <c r="F3631" s="0" t="n">
        <f aca="false">MAX(A3631:C3631)</f>
        <v>97</v>
      </c>
      <c r="G3631" s="2" t="n">
        <f aca="false">IF(D3631*D3631+E3631*E3631&gt;F3631*F3631,TRUE())</f>
        <v>0</v>
      </c>
    </row>
    <row r="3632" customFormat="false" ht="14.25" hidden="false" customHeight="false" outlineLevel="0" collapsed="false">
      <c r="A3632" s="1" t="n">
        <v>26</v>
      </c>
      <c r="B3632" s="1" t="n">
        <v>62</v>
      </c>
      <c r="C3632" s="1" t="n">
        <v>90</v>
      </c>
      <c r="D3632" s="0" t="n">
        <f aca="false">MIN(A3632:C3632)</f>
        <v>26</v>
      </c>
      <c r="E3632" s="0" t="n">
        <f aca="false">SMALL(A3632:C3632,2)</f>
        <v>62</v>
      </c>
      <c r="F3632" s="0" t="n">
        <f aca="false">MAX(A3632:C3632)</f>
        <v>90</v>
      </c>
      <c r="G3632" s="2" t="n">
        <f aca="false">IF(D3632*D3632+E3632*E3632&gt;F3632*F3632,TRUE())</f>
        <v>0</v>
      </c>
    </row>
    <row r="3633" customFormat="false" ht="14.25" hidden="false" customHeight="false" outlineLevel="0" collapsed="false">
      <c r="A3633" s="1" t="n">
        <v>63</v>
      </c>
      <c r="B3633" s="1" t="n">
        <v>15</v>
      </c>
      <c r="C3633" s="1" t="n">
        <v>80</v>
      </c>
      <c r="D3633" s="0" t="n">
        <f aca="false">MIN(A3633:C3633)</f>
        <v>15</v>
      </c>
      <c r="E3633" s="0" t="n">
        <f aca="false">SMALL(A3633:C3633,2)</f>
        <v>63</v>
      </c>
      <c r="F3633" s="0" t="n">
        <f aca="false">MAX(A3633:C3633)</f>
        <v>80</v>
      </c>
      <c r="G3633" s="2" t="n">
        <f aca="false">IF(D3633*D3633+E3633*E3633&gt;F3633*F3633,TRUE())</f>
        <v>0</v>
      </c>
    </row>
    <row r="3634" customFormat="false" ht="14.25" hidden="false" customHeight="false" outlineLevel="0" collapsed="false">
      <c r="A3634" s="1" t="n">
        <v>21</v>
      </c>
      <c r="B3634" s="1" t="n">
        <v>47</v>
      </c>
      <c r="C3634" s="1" t="n">
        <v>43</v>
      </c>
      <c r="D3634" s="0" t="n">
        <f aca="false">MIN(A3634:C3634)</f>
        <v>21</v>
      </c>
      <c r="E3634" s="0" t="n">
        <f aca="false">SMALL(A3634:C3634,2)</f>
        <v>43</v>
      </c>
      <c r="F3634" s="0" t="n">
        <f aca="false">MAX(A3634:C3634)</f>
        <v>47</v>
      </c>
      <c r="G3634" s="2" t="n">
        <f aca="false">IF(D3634*D3634+E3634*E3634&gt;F3634*F3634,TRUE())</f>
        <v>1</v>
      </c>
    </row>
    <row r="3635" customFormat="false" ht="14.25" hidden="false" customHeight="false" outlineLevel="0" collapsed="false">
      <c r="A3635" s="1" t="n">
        <v>2</v>
      </c>
      <c r="B3635" s="1" t="n">
        <v>28</v>
      </c>
      <c r="C3635" s="1" t="n">
        <v>91</v>
      </c>
      <c r="D3635" s="0" t="n">
        <f aca="false">MIN(A3635:C3635)</f>
        <v>2</v>
      </c>
      <c r="E3635" s="0" t="n">
        <f aca="false">SMALL(A3635:C3635,2)</f>
        <v>28</v>
      </c>
      <c r="F3635" s="0" t="n">
        <f aca="false">MAX(A3635:C3635)</f>
        <v>91</v>
      </c>
      <c r="G3635" s="2" t="n">
        <f aca="false">IF(D3635*D3635+E3635*E3635&gt;F3635*F3635,TRUE())</f>
        <v>0</v>
      </c>
    </row>
    <row r="3636" customFormat="false" ht="14.25" hidden="false" customHeight="false" outlineLevel="0" collapsed="false">
      <c r="A3636" s="1" t="n">
        <v>48</v>
      </c>
      <c r="B3636" s="1" t="n">
        <v>93</v>
      </c>
      <c r="C3636" s="1" t="n">
        <v>40</v>
      </c>
      <c r="D3636" s="0" t="n">
        <f aca="false">MIN(A3636:C3636)</f>
        <v>40</v>
      </c>
      <c r="E3636" s="0" t="n">
        <f aca="false">SMALL(A3636:C3636,2)</f>
        <v>48</v>
      </c>
      <c r="F3636" s="0" t="n">
        <f aca="false">MAX(A3636:C3636)</f>
        <v>93</v>
      </c>
      <c r="G3636" s="2" t="n">
        <f aca="false">IF(D3636*D3636+E3636*E3636&gt;F3636*F3636,TRUE())</f>
        <v>0</v>
      </c>
    </row>
    <row r="3637" customFormat="false" ht="14.25" hidden="false" customHeight="false" outlineLevel="0" collapsed="false">
      <c r="A3637" s="1" t="n">
        <v>76</v>
      </c>
      <c r="B3637" s="1" t="n">
        <v>49</v>
      </c>
      <c r="C3637" s="1" t="n">
        <v>27</v>
      </c>
      <c r="D3637" s="0" t="n">
        <f aca="false">MIN(A3637:C3637)</f>
        <v>27</v>
      </c>
      <c r="E3637" s="0" t="n">
        <f aca="false">SMALL(A3637:C3637,2)</f>
        <v>49</v>
      </c>
      <c r="F3637" s="0" t="n">
        <f aca="false">MAX(A3637:C3637)</f>
        <v>76</v>
      </c>
      <c r="G3637" s="2" t="n">
        <f aca="false">IF(D3637*D3637+E3637*E3637&gt;F3637*F3637,TRUE())</f>
        <v>0</v>
      </c>
    </row>
    <row r="3638" customFormat="false" ht="14.25" hidden="false" customHeight="false" outlineLevel="0" collapsed="false">
      <c r="A3638" s="1" t="n">
        <v>13</v>
      </c>
      <c r="B3638" s="1" t="n">
        <v>71</v>
      </c>
      <c r="C3638" s="1" t="n">
        <v>22</v>
      </c>
      <c r="D3638" s="0" t="n">
        <f aca="false">MIN(A3638:C3638)</f>
        <v>13</v>
      </c>
      <c r="E3638" s="0" t="n">
        <f aca="false">SMALL(A3638:C3638,2)</f>
        <v>22</v>
      </c>
      <c r="F3638" s="0" t="n">
        <f aca="false">MAX(A3638:C3638)</f>
        <v>71</v>
      </c>
      <c r="G3638" s="2" t="n">
        <f aca="false">IF(D3638*D3638+E3638*E3638&gt;F3638*F3638,TRUE())</f>
        <v>0</v>
      </c>
    </row>
    <row r="3639" customFormat="false" ht="14.25" hidden="false" customHeight="false" outlineLevel="0" collapsed="false">
      <c r="A3639" s="1" t="n">
        <v>3</v>
      </c>
      <c r="B3639" s="1" t="n">
        <v>59</v>
      </c>
      <c r="C3639" s="1" t="n">
        <v>19</v>
      </c>
      <c r="D3639" s="0" t="n">
        <f aca="false">MIN(A3639:C3639)</f>
        <v>3</v>
      </c>
      <c r="E3639" s="0" t="n">
        <f aca="false">SMALL(A3639:C3639,2)</f>
        <v>19</v>
      </c>
      <c r="F3639" s="0" t="n">
        <f aca="false">MAX(A3639:C3639)</f>
        <v>59</v>
      </c>
      <c r="G3639" s="2" t="n">
        <f aca="false">IF(D3639*D3639+E3639*E3639&gt;F3639*F3639,TRUE())</f>
        <v>0</v>
      </c>
    </row>
    <row r="3640" customFormat="false" ht="14.25" hidden="false" customHeight="false" outlineLevel="0" collapsed="false">
      <c r="A3640" s="1" t="n">
        <v>6</v>
      </c>
      <c r="B3640" s="1" t="n">
        <v>39</v>
      </c>
      <c r="C3640" s="1" t="n">
        <v>21</v>
      </c>
      <c r="D3640" s="0" t="n">
        <f aca="false">MIN(A3640:C3640)</f>
        <v>6</v>
      </c>
      <c r="E3640" s="0" t="n">
        <f aca="false">SMALL(A3640:C3640,2)</f>
        <v>21</v>
      </c>
      <c r="F3640" s="0" t="n">
        <f aca="false">MAX(A3640:C3640)</f>
        <v>39</v>
      </c>
      <c r="G3640" s="2" t="n">
        <f aca="false">IF(D3640*D3640+E3640*E3640&gt;F3640*F3640,TRUE())</f>
        <v>0</v>
      </c>
    </row>
    <row r="3641" customFormat="false" ht="14.25" hidden="false" customHeight="false" outlineLevel="0" collapsed="false">
      <c r="A3641" s="1" t="n">
        <v>66</v>
      </c>
      <c r="B3641" s="1" t="n">
        <v>13</v>
      </c>
      <c r="C3641" s="1" t="n">
        <v>77</v>
      </c>
      <c r="D3641" s="0" t="n">
        <f aca="false">MIN(A3641:C3641)</f>
        <v>13</v>
      </c>
      <c r="E3641" s="0" t="n">
        <f aca="false">SMALL(A3641:C3641,2)</f>
        <v>66</v>
      </c>
      <c r="F3641" s="0" t="n">
        <f aca="false">MAX(A3641:C3641)</f>
        <v>77</v>
      </c>
      <c r="G3641" s="2" t="n">
        <f aca="false">IF(D3641*D3641+E3641*E3641&gt;F3641*F3641,TRUE())</f>
        <v>0</v>
      </c>
    </row>
    <row r="3642" customFormat="false" ht="14.25" hidden="false" customHeight="false" outlineLevel="0" collapsed="false">
      <c r="A3642" s="1" t="n">
        <v>5</v>
      </c>
      <c r="B3642" s="1" t="n">
        <v>61</v>
      </c>
      <c r="C3642" s="1" t="n">
        <v>72</v>
      </c>
      <c r="D3642" s="0" t="n">
        <f aca="false">MIN(A3642:C3642)</f>
        <v>5</v>
      </c>
      <c r="E3642" s="0" t="n">
        <f aca="false">SMALL(A3642:C3642,2)</f>
        <v>61</v>
      </c>
      <c r="F3642" s="0" t="n">
        <f aca="false">MAX(A3642:C3642)</f>
        <v>72</v>
      </c>
      <c r="G3642" s="2" t="n">
        <f aca="false">IF(D3642*D3642+E3642*E3642&gt;F3642*F3642,TRUE())</f>
        <v>0</v>
      </c>
    </row>
    <row r="3643" customFormat="false" ht="14.25" hidden="false" customHeight="false" outlineLevel="0" collapsed="false">
      <c r="A3643" s="1" t="n">
        <v>34</v>
      </c>
      <c r="B3643" s="1" t="n">
        <v>87</v>
      </c>
      <c r="C3643" s="1" t="n">
        <v>42</v>
      </c>
      <c r="D3643" s="0" t="n">
        <f aca="false">MIN(A3643:C3643)</f>
        <v>34</v>
      </c>
      <c r="E3643" s="0" t="n">
        <f aca="false">SMALL(A3643:C3643,2)</f>
        <v>42</v>
      </c>
      <c r="F3643" s="0" t="n">
        <f aca="false">MAX(A3643:C3643)</f>
        <v>87</v>
      </c>
      <c r="G3643" s="2" t="n">
        <f aca="false">IF(D3643*D3643+E3643*E3643&gt;F3643*F3643,TRUE())</f>
        <v>0</v>
      </c>
    </row>
    <row r="3644" customFormat="false" ht="14.25" hidden="false" customHeight="false" outlineLevel="0" collapsed="false">
      <c r="A3644" s="1" t="n">
        <v>81</v>
      </c>
      <c r="B3644" s="1" t="n">
        <v>40</v>
      </c>
      <c r="C3644" s="1" t="n">
        <v>73</v>
      </c>
      <c r="D3644" s="0" t="n">
        <f aca="false">MIN(A3644:C3644)</f>
        <v>40</v>
      </c>
      <c r="E3644" s="0" t="n">
        <f aca="false">SMALL(A3644:C3644,2)</f>
        <v>73</v>
      </c>
      <c r="F3644" s="0" t="n">
        <f aca="false">MAX(A3644:C3644)</f>
        <v>81</v>
      </c>
      <c r="G3644" s="2" t="n">
        <f aca="false">IF(D3644*D3644+E3644*E3644&gt;F3644*F3644,TRUE())</f>
        <v>1</v>
      </c>
    </row>
    <row r="3645" customFormat="false" ht="14.25" hidden="false" customHeight="false" outlineLevel="0" collapsed="false">
      <c r="A3645" s="1" t="n">
        <v>1</v>
      </c>
      <c r="B3645" s="1" t="n">
        <v>47</v>
      </c>
      <c r="C3645" s="1" t="n">
        <v>93</v>
      </c>
      <c r="D3645" s="0" t="n">
        <f aca="false">MIN(A3645:C3645)</f>
        <v>1</v>
      </c>
      <c r="E3645" s="0" t="n">
        <f aca="false">SMALL(A3645:C3645,2)</f>
        <v>47</v>
      </c>
      <c r="F3645" s="0" t="n">
        <f aca="false">MAX(A3645:C3645)</f>
        <v>93</v>
      </c>
      <c r="G3645" s="2" t="n">
        <f aca="false">IF(D3645*D3645+E3645*E3645&gt;F3645*F3645,TRUE())</f>
        <v>0</v>
      </c>
    </row>
    <row r="3646" customFormat="false" ht="14.25" hidden="false" customHeight="false" outlineLevel="0" collapsed="false">
      <c r="A3646" s="1" t="n">
        <v>77</v>
      </c>
      <c r="B3646" s="1" t="n">
        <v>64</v>
      </c>
      <c r="C3646" s="1" t="n">
        <v>64</v>
      </c>
      <c r="D3646" s="0" t="n">
        <f aca="false">MIN(A3646:C3646)</f>
        <v>64</v>
      </c>
      <c r="E3646" s="0" t="n">
        <f aca="false">SMALL(A3646:C3646,2)</f>
        <v>64</v>
      </c>
      <c r="F3646" s="0" t="n">
        <f aca="false">MAX(A3646:C3646)</f>
        <v>77</v>
      </c>
      <c r="G3646" s="2" t="n">
        <f aca="false">IF(D3646*D3646+E3646*E3646&gt;F3646*F3646,TRUE())</f>
        <v>1</v>
      </c>
    </row>
    <row r="3647" customFormat="false" ht="14.25" hidden="false" customHeight="false" outlineLevel="0" collapsed="false">
      <c r="A3647" s="1" t="n">
        <v>26</v>
      </c>
      <c r="B3647" s="1" t="n">
        <v>69</v>
      </c>
      <c r="C3647" s="1" t="n">
        <v>95</v>
      </c>
      <c r="D3647" s="0" t="n">
        <f aca="false">MIN(A3647:C3647)</f>
        <v>26</v>
      </c>
      <c r="E3647" s="0" t="n">
        <f aca="false">SMALL(A3647:C3647,2)</f>
        <v>69</v>
      </c>
      <c r="F3647" s="0" t="n">
        <f aca="false">MAX(A3647:C3647)</f>
        <v>95</v>
      </c>
      <c r="G3647" s="2" t="n">
        <f aca="false">IF(D3647*D3647+E3647*E3647&gt;F3647*F3647,TRUE())</f>
        <v>0</v>
      </c>
    </row>
    <row r="3648" customFormat="false" ht="14.25" hidden="false" customHeight="false" outlineLevel="0" collapsed="false">
      <c r="A3648" s="1" t="n">
        <v>93</v>
      </c>
      <c r="B3648" s="1" t="n">
        <v>46</v>
      </c>
      <c r="C3648" s="1" t="n">
        <v>59</v>
      </c>
      <c r="D3648" s="0" t="n">
        <f aca="false">MIN(A3648:C3648)</f>
        <v>46</v>
      </c>
      <c r="E3648" s="0" t="n">
        <f aca="false">SMALL(A3648:C3648,2)</f>
        <v>59</v>
      </c>
      <c r="F3648" s="0" t="n">
        <f aca="false">MAX(A3648:C3648)</f>
        <v>93</v>
      </c>
      <c r="G3648" s="2" t="n">
        <f aca="false">IF(D3648*D3648+E3648*E3648&gt;F3648*F3648,TRUE())</f>
        <v>0</v>
      </c>
    </row>
    <row r="3649" customFormat="false" ht="14.25" hidden="false" customHeight="false" outlineLevel="0" collapsed="false">
      <c r="A3649" s="1" t="n">
        <v>60</v>
      </c>
      <c r="B3649" s="1" t="n">
        <v>32</v>
      </c>
      <c r="C3649" s="1" t="n">
        <v>33</v>
      </c>
      <c r="D3649" s="0" t="n">
        <f aca="false">MIN(A3649:C3649)</f>
        <v>32</v>
      </c>
      <c r="E3649" s="0" t="n">
        <f aca="false">SMALL(A3649:C3649,2)</f>
        <v>33</v>
      </c>
      <c r="F3649" s="0" t="n">
        <f aca="false">MAX(A3649:C3649)</f>
        <v>60</v>
      </c>
      <c r="G3649" s="2" t="n">
        <f aca="false">IF(D3649*D3649+E3649*E3649&gt;F3649*F3649,TRUE())</f>
        <v>0</v>
      </c>
    </row>
    <row r="3650" customFormat="false" ht="14.25" hidden="false" customHeight="false" outlineLevel="0" collapsed="false">
      <c r="A3650" s="1" t="n">
        <v>3</v>
      </c>
      <c r="B3650" s="1" t="n">
        <v>42</v>
      </c>
      <c r="C3650" s="1" t="n">
        <v>30</v>
      </c>
      <c r="D3650" s="0" t="n">
        <f aca="false">MIN(A3650:C3650)</f>
        <v>3</v>
      </c>
      <c r="E3650" s="0" t="n">
        <f aca="false">SMALL(A3650:C3650,2)</f>
        <v>30</v>
      </c>
      <c r="F3650" s="0" t="n">
        <f aca="false">MAX(A3650:C3650)</f>
        <v>42</v>
      </c>
      <c r="G3650" s="2" t="n">
        <f aca="false">IF(D3650*D3650+E3650*E3650&gt;F3650*F3650,TRUE())</f>
        <v>0</v>
      </c>
    </row>
    <row r="3651" customFormat="false" ht="14.25" hidden="false" customHeight="false" outlineLevel="0" collapsed="false">
      <c r="A3651" s="1" t="n">
        <v>64</v>
      </c>
      <c r="B3651" s="1" t="n">
        <v>9</v>
      </c>
      <c r="C3651" s="1" t="n">
        <v>93</v>
      </c>
      <c r="D3651" s="0" t="n">
        <f aca="false">MIN(A3651:C3651)</f>
        <v>9</v>
      </c>
      <c r="E3651" s="0" t="n">
        <f aca="false">SMALL(A3651:C3651,2)</f>
        <v>64</v>
      </c>
      <c r="F3651" s="0" t="n">
        <f aca="false">MAX(A3651:C3651)</f>
        <v>93</v>
      </c>
      <c r="G3651" s="2" t="n">
        <f aca="false">IF(D3651*D3651+E3651*E3651&gt;F3651*F3651,TRUE())</f>
        <v>0</v>
      </c>
    </row>
    <row r="3652" customFormat="false" ht="14.25" hidden="false" customHeight="false" outlineLevel="0" collapsed="false">
      <c r="A3652" s="1" t="n">
        <v>56</v>
      </c>
      <c r="B3652" s="1" t="n">
        <v>75</v>
      </c>
      <c r="C3652" s="1" t="n">
        <v>97</v>
      </c>
      <c r="D3652" s="0" t="n">
        <f aca="false">MIN(A3652:C3652)</f>
        <v>56</v>
      </c>
      <c r="E3652" s="0" t="n">
        <f aca="false">SMALL(A3652:C3652,2)</f>
        <v>75</v>
      </c>
      <c r="F3652" s="0" t="n">
        <f aca="false">MAX(A3652:C3652)</f>
        <v>97</v>
      </c>
      <c r="G3652" s="2" t="n">
        <f aca="false">IF(D3652*D3652+E3652*E3652&gt;F3652*F3652,TRUE())</f>
        <v>0</v>
      </c>
    </row>
    <row r="3653" customFormat="false" ht="14.25" hidden="false" customHeight="false" outlineLevel="0" collapsed="false">
      <c r="A3653" s="1" t="n">
        <v>35</v>
      </c>
      <c r="B3653" s="1" t="n">
        <v>79</v>
      </c>
      <c r="C3653" s="1" t="n">
        <v>15</v>
      </c>
      <c r="D3653" s="0" t="n">
        <f aca="false">MIN(A3653:C3653)</f>
        <v>15</v>
      </c>
      <c r="E3653" s="0" t="n">
        <f aca="false">SMALL(A3653:C3653,2)</f>
        <v>35</v>
      </c>
      <c r="F3653" s="0" t="n">
        <f aca="false">MAX(A3653:C3653)</f>
        <v>79</v>
      </c>
      <c r="G3653" s="2" t="n">
        <f aca="false">IF(D3653*D3653+E3653*E3653&gt;F3653*F3653,TRUE())</f>
        <v>0</v>
      </c>
    </row>
    <row r="3654" customFormat="false" ht="14.25" hidden="false" customHeight="false" outlineLevel="0" collapsed="false">
      <c r="A3654" s="1" t="n">
        <v>63</v>
      </c>
      <c r="B3654" s="1" t="n">
        <v>61</v>
      </c>
      <c r="C3654" s="1" t="n">
        <v>18</v>
      </c>
      <c r="D3654" s="0" t="n">
        <f aca="false">MIN(A3654:C3654)</f>
        <v>18</v>
      </c>
      <c r="E3654" s="0" t="n">
        <f aca="false">SMALL(A3654:C3654,2)</f>
        <v>61</v>
      </c>
      <c r="F3654" s="0" t="n">
        <f aca="false">MAX(A3654:C3654)</f>
        <v>63</v>
      </c>
      <c r="G3654" s="2" t="n">
        <f aca="false">IF(D3654*D3654+E3654*E3654&gt;F3654*F3654,TRUE())</f>
        <v>1</v>
      </c>
    </row>
    <row r="3655" customFormat="false" ht="14.25" hidden="false" customHeight="false" outlineLevel="0" collapsed="false">
      <c r="A3655" s="1" t="n">
        <v>69</v>
      </c>
      <c r="B3655" s="1" t="n">
        <v>18</v>
      </c>
      <c r="C3655" s="1" t="n">
        <v>99</v>
      </c>
      <c r="D3655" s="0" t="n">
        <f aca="false">MIN(A3655:C3655)</f>
        <v>18</v>
      </c>
      <c r="E3655" s="0" t="n">
        <f aca="false">SMALL(A3655:C3655,2)</f>
        <v>69</v>
      </c>
      <c r="F3655" s="0" t="n">
        <f aca="false">MAX(A3655:C3655)</f>
        <v>99</v>
      </c>
      <c r="G3655" s="2" t="n">
        <f aca="false">IF(D3655*D3655+E3655*E3655&gt;F3655*F3655,TRUE())</f>
        <v>0</v>
      </c>
    </row>
    <row r="3656" customFormat="false" ht="14.25" hidden="false" customHeight="false" outlineLevel="0" collapsed="false">
      <c r="A3656" s="1" t="n">
        <v>9</v>
      </c>
      <c r="B3656" s="1" t="n">
        <v>93</v>
      </c>
      <c r="C3656" s="1" t="n">
        <v>81</v>
      </c>
      <c r="D3656" s="0" t="n">
        <f aca="false">MIN(A3656:C3656)</f>
        <v>9</v>
      </c>
      <c r="E3656" s="0" t="n">
        <f aca="false">SMALL(A3656:C3656,2)</f>
        <v>81</v>
      </c>
      <c r="F3656" s="0" t="n">
        <f aca="false">MAX(A3656:C3656)</f>
        <v>93</v>
      </c>
      <c r="G3656" s="2" t="n">
        <f aca="false">IF(D3656*D3656+E3656*E3656&gt;F3656*F3656,TRUE())</f>
        <v>0</v>
      </c>
    </row>
    <row r="3657" customFormat="false" ht="14.25" hidden="false" customHeight="false" outlineLevel="0" collapsed="false">
      <c r="A3657" s="1" t="n">
        <v>36</v>
      </c>
      <c r="B3657" s="1" t="n">
        <v>37</v>
      </c>
      <c r="C3657" s="1" t="n">
        <v>67</v>
      </c>
      <c r="D3657" s="0" t="n">
        <f aca="false">MIN(A3657:C3657)</f>
        <v>36</v>
      </c>
      <c r="E3657" s="0" t="n">
        <f aca="false">SMALL(A3657:C3657,2)</f>
        <v>37</v>
      </c>
      <c r="F3657" s="0" t="n">
        <f aca="false">MAX(A3657:C3657)</f>
        <v>67</v>
      </c>
      <c r="G3657" s="2" t="n">
        <f aca="false">IF(D3657*D3657+E3657*E3657&gt;F3657*F3657,TRUE())</f>
        <v>0</v>
      </c>
    </row>
    <row r="3658" customFormat="false" ht="14.25" hidden="false" customHeight="false" outlineLevel="0" collapsed="false">
      <c r="A3658" s="1" t="n">
        <v>20</v>
      </c>
      <c r="B3658" s="1" t="n">
        <v>73</v>
      </c>
      <c r="C3658" s="1" t="n">
        <v>74</v>
      </c>
      <c r="D3658" s="0" t="n">
        <f aca="false">MIN(A3658:C3658)</f>
        <v>20</v>
      </c>
      <c r="E3658" s="0" t="n">
        <f aca="false">SMALL(A3658:C3658,2)</f>
        <v>73</v>
      </c>
      <c r="F3658" s="0" t="n">
        <f aca="false">MAX(A3658:C3658)</f>
        <v>74</v>
      </c>
      <c r="G3658" s="2" t="n">
        <f aca="false">IF(D3658*D3658+E3658*E3658&gt;F3658*F3658,TRUE())</f>
        <v>1</v>
      </c>
    </row>
    <row r="3659" customFormat="false" ht="14.25" hidden="false" customHeight="false" outlineLevel="0" collapsed="false">
      <c r="A3659" s="1" t="n">
        <v>61</v>
      </c>
      <c r="B3659" s="1" t="n">
        <v>35</v>
      </c>
      <c r="C3659" s="1" t="n">
        <v>27</v>
      </c>
      <c r="D3659" s="0" t="n">
        <f aca="false">MIN(A3659:C3659)</f>
        <v>27</v>
      </c>
      <c r="E3659" s="0" t="n">
        <f aca="false">SMALL(A3659:C3659,2)</f>
        <v>35</v>
      </c>
      <c r="F3659" s="0" t="n">
        <f aca="false">MAX(A3659:C3659)</f>
        <v>61</v>
      </c>
      <c r="G3659" s="2" t="n">
        <f aca="false">IF(D3659*D3659+E3659*E3659&gt;F3659*F3659,TRUE())</f>
        <v>0</v>
      </c>
    </row>
    <row r="3660" customFormat="false" ht="14.25" hidden="false" customHeight="false" outlineLevel="0" collapsed="false">
      <c r="A3660" s="1" t="n">
        <v>25</v>
      </c>
      <c r="B3660" s="1" t="n">
        <v>81</v>
      </c>
      <c r="C3660" s="1" t="n">
        <v>93</v>
      </c>
      <c r="D3660" s="0" t="n">
        <f aca="false">MIN(A3660:C3660)</f>
        <v>25</v>
      </c>
      <c r="E3660" s="0" t="n">
        <f aca="false">SMALL(A3660:C3660,2)</f>
        <v>81</v>
      </c>
      <c r="F3660" s="0" t="n">
        <f aca="false">MAX(A3660:C3660)</f>
        <v>93</v>
      </c>
      <c r="G3660" s="2" t="n">
        <f aca="false">IF(D3660*D3660+E3660*E3660&gt;F3660*F3660,TRUE())</f>
        <v>0</v>
      </c>
    </row>
    <row r="3661" customFormat="false" ht="14.25" hidden="false" customHeight="false" outlineLevel="0" collapsed="false">
      <c r="A3661" s="1" t="n">
        <v>99</v>
      </c>
      <c r="B3661" s="1" t="n">
        <v>43</v>
      </c>
      <c r="C3661" s="1" t="n">
        <v>66</v>
      </c>
      <c r="D3661" s="0" t="n">
        <f aca="false">MIN(A3661:C3661)</f>
        <v>43</v>
      </c>
      <c r="E3661" s="0" t="n">
        <f aca="false">SMALL(A3661:C3661,2)</f>
        <v>66</v>
      </c>
      <c r="F3661" s="0" t="n">
        <f aca="false">MAX(A3661:C3661)</f>
        <v>99</v>
      </c>
      <c r="G3661" s="2" t="n">
        <f aca="false">IF(D3661*D3661+E3661*E3661&gt;F3661*F3661,TRUE())</f>
        <v>0</v>
      </c>
    </row>
    <row r="3662" customFormat="false" ht="14.25" hidden="false" customHeight="false" outlineLevel="0" collapsed="false">
      <c r="A3662" s="1" t="n">
        <v>51</v>
      </c>
      <c r="B3662" s="1" t="n">
        <v>16</v>
      </c>
      <c r="C3662" s="1" t="n">
        <v>74</v>
      </c>
      <c r="D3662" s="0" t="n">
        <f aca="false">MIN(A3662:C3662)</f>
        <v>16</v>
      </c>
      <c r="E3662" s="0" t="n">
        <f aca="false">SMALL(A3662:C3662,2)</f>
        <v>51</v>
      </c>
      <c r="F3662" s="0" t="n">
        <f aca="false">MAX(A3662:C3662)</f>
        <v>74</v>
      </c>
      <c r="G3662" s="2" t="n">
        <f aca="false">IF(D3662*D3662+E3662*E3662&gt;F3662*F3662,TRUE())</f>
        <v>0</v>
      </c>
    </row>
    <row r="3663" customFormat="false" ht="14.25" hidden="false" customHeight="false" outlineLevel="0" collapsed="false">
      <c r="A3663" s="1" t="n">
        <v>84</v>
      </c>
      <c r="B3663" s="1" t="n">
        <v>76</v>
      </c>
      <c r="C3663" s="1" t="n">
        <v>96</v>
      </c>
      <c r="D3663" s="0" t="n">
        <f aca="false">MIN(A3663:C3663)</f>
        <v>76</v>
      </c>
      <c r="E3663" s="0" t="n">
        <f aca="false">SMALL(A3663:C3663,2)</f>
        <v>84</v>
      </c>
      <c r="F3663" s="0" t="n">
        <f aca="false">MAX(A3663:C3663)</f>
        <v>96</v>
      </c>
      <c r="G3663" s="2" t="n">
        <f aca="false">IF(D3663*D3663+E3663*E3663&gt;F3663*F3663,TRUE())</f>
        <v>1</v>
      </c>
    </row>
    <row r="3664" customFormat="false" ht="14.25" hidden="false" customHeight="false" outlineLevel="0" collapsed="false">
      <c r="A3664" s="1" t="n">
        <v>26</v>
      </c>
      <c r="B3664" s="1" t="n">
        <v>67</v>
      </c>
      <c r="C3664" s="1" t="n">
        <v>56</v>
      </c>
      <c r="D3664" s="0" t="n">
        <f aca="false">MIN(A3664:C3664)</f>
        <v>26</v>
      </c>
      <c r="E3664" s="0" t="n">
        <f aca="false">SMALL(A3664:C3664,2)</f>
        <v>56</v>
      </c>
      <c r="F3664" s="0" t="n">
        <f aca="false">MAX(A3664:C3664)</f>
        <v>67</v>
      </c>
      <c r="G3664" s="2" t="n">
        <f aca="false">IF(D3664*D3664+E3664*E3664&gt;F3664*F3664,TRUE())</f>
        <v>0</v>
      </c>
    </row>
    <row r="3665" customFormat="false" ht="14.25" hidden="false" customHeight="false" outlineLevel="0" collapsed="false">
      <c r="A3665" s="1" t="n">
        <v>75</v>
      </c>
      <c r="B3665" s="1" t="n">
        <v>12</v>
      </c>
      <c r="C3665" s="1" t="n">
        <v>20</v>
      </c>
      <c r="D3665" s="0" t="n">
        <f aca="false">MIN(A3665:C3665)</f>
        <v>12</v>
      </c>
      <c r="E3665" s="0" t="n">
        <f aca="false">SMALL(A3665:C3665,2)</f>
        <v>20</v>
      </c>
      <c r="F3665" s="0" t="n">
        <f aca="false">MAX(A3665:C3665)</f>
        <v>75</v>
      </c>
      <c r="G3665" s="2" t="n">
        <f aca="false">IF(D3665*D3665+E3665*E3665&gt;F3665*F3665,TRUE())</f>
        <v>0</v>
      </c>
    </row>
    <row r="3666" customFormat="false" ht="14.25" hidden="false" customHeight="false" outlineLevel="0" collapsed="false">
      <c r="A3666" s="1" t="n">
        <v>3</v>
      </c>
      <c r="B3666" s="1" t="n">
        <v>27</v>
      </c>
      <c r="C3666" s="1" t="n">
        <v>26</v>
      </c>
      <c r="D3666" s="0" t="n">
        <f aca="false">MIN(A3666:C3666)</f>
        <v>3</v>
      </c>
      <c r="E3666" s="0" t="n">
        <f aca="false">SMALL(A3666:C3666,2)</f>
        <v>26</v>
      </c>
      <c r="F3666" s="0" t="n">
        <f aca="false">MAX(A3666:C3666)</f>
        <v>27</v>
      </c>
      <c r="G3666" s="2" t="n">
        <f aca="false">IF(D3666*D3666+E3666*E3666&gt;F3666*F3666,TRUE())</f>
        <v>0</v>
      </c>
    </row>
    <row r="3667" customFormat="false" ht="14.25" hidden="false" customHeight="false" outlineLevel="0" collapsed="false">
      <c r="A3667" s="1" t="n">
        <v>26</v>
      </c>
      <c r="B3667" s="1" t="n">
        <v>57</v>
      </c>
      <c r="C3667" s="1" t="n">
        <v>78</v>
      </c>
      <c r="D3667" s="0" t="n">
        <f aca="false">MIN(A3667:C3667)</f>
        <v>26</v>
      </c>
      <c r="E3667" s="0" t="n">
        <f aca="false">SMALL(A3667:C3667,2)</f>
        <v>57</v>
      </c>
      <c r="F3667" s="0" t="n">
        <f aca="false">MAX(A3667:C3667)</f>
        <v>78</v>
      </c>
      <c r="G3667" s="2" t="n">
        <f aca="false">IF(D3667*D3667+E3667*E3667&gt;F3667*F3667,TRUE())</f>
        <v>0</v>
      </c>
    </row>
    <row r="3668" customFormat="false" ht="14.25" hidden="false" customHeight="false" outlineLevel="0" collapsed="false">
      <c r="A3668" s="1" t="n">
        <v>17</v>
      </c>
      <c r="B3668" s="1" t="n">
        <v>66</v>
      </c>
      <c r="C3668" s="1" t="n">
        <v>31</v>
      </c>
      <c r="D3668" s="0" t="n">
        <f aca="false">MIN(A3668:C3668)</f>
        <v>17</v>
      </c>
      <c r="E3668" s="0" t="n">
        <f aca="false">SMALL(A3668:C3668,2)</f>
        <v>31</v>
      </c>
      <c r="F3668" s="0" t="n">
        <f aca="false">MAX(A3668:C3668)</f>
        <v>66</v>
      </c>
      <c r="G3668" s="2" t="n">
        <f aca="false">IF(D3668*D3668+E3668*E3668&gt;F3668*F3668,TRUE())</f>
        <v>0</v>
      </c>
    </row>
    <row r="3669" customFormat="false" ht="14.25" hidden="false" customHeight="false" outlineLevel="0" collapsed="false">
      <c r="A3669" s="1" t="n">
        <v>24</v>
      </c>
      <c r="B3669" s="1" t="n">
        <v>31</v>
      </c>
      <c r="C3669" s="1" t="n">
        <v>37</v>
      </c>
      <c r="D3669" s="0" t="n">
        <f aca="false">MIN(A3669:C3669)</f>
        <v>24</v>
      </c>
      <c r="E3669" s="0" t="n">
        <f aca="false">SMALL(A3669:C3669,2)</f>
        <v>31</v>
      </c>
      <c r="F3669" s="0" t="n">
        <f aca="false">MAX(A3669:C3669)</f>
        <v>37</v>
      </c>
      <c r="G3669" s="2" t="n">
        <f aca="false">IF(D3669*D3669+E3669*E3669&gt;F3669*F3669,TRUE())</f>
        <v>1</v>
      </c>
    </row>
    <row r="3670" customFormat="false" ht="14.25" hidden="false" customHeight="false" outlineLevel="0" collapsed="false">
      <c r="A3670" s="1" t="n">
        <v>49</v>
      </c>
      <c r="B3670" s="1" t="n">
        <v>13</v>
      </c>
      <c r="C3670" s="1" t="n">
        <v>16</v>
      </c>
      <c r="D3670" s="0" t="n">
        <f aca="false">MIN(A3670:C3670)</f>
        <v>13</v>
      </c>
      <c r="E3670" s="0" t="n">
        <f aca="false">SMALL(A3670:C3670,2)</f>
        <v>16</v>
      </c>
      <c r="F3670" s="0" t="n">
        <f aca="false">MAX(A3670:C3670)</f>
        <v>49</v>
      </c>
      <c r="G3670" s="2" t="n">
        <f aca="false">IF(D3670*D3670+E3670*E3670&gt;F3670*F3670,TRUE())</f>
        <v>0</v>
      </c>
    </row>
    <row r="3671" customFormat="false" ht="14.25" hidden="false" customHeight="false" outlineLevel="0" collapsed="false">
      <c r="A3671" s="1" t="n">
        <v>45</v>
      </c>
      <c r="B3671" s="1" t="n">
        <v>70</v>
      </c>
      <c r="C3671" s="1" t="n">
        <v>1</v>
      </c>
      <c r="D3671" s="0" t="n">
        <f aca="false">MIN(A3671:C3671)</f>
        <v>1</v>
      </c>
      <c r="E3671" s="0" t="n">
        <f aca="false">SMALL(A3671:C3671,2)</f>
        <v>45</v>
      </c>
      <c r="F3671" s="0" t="n">
        <f aca="false">MAX(A3671:C3671)</f>
        <v>70</v>
      </c>
      <c r="G3671" s="2" t="n">
        <f aca="false">IF(D3671*D3671+E3671*E3671&gt;F3671*F3671,TRUE())</f>
        <v>0</v>
      </c>
    </row>
    <row r="3672" customFormat="false" ht="14.25" hidden="false" customHeight="false" outlineLevel="0" collapsed="false">
      <c r="A3672" s="1" t="n">
        <v>9</v>
      </c>
      <c r="B3672" s="1" t="n">
        <v>33</v>
      </c>
      <c r="C3672" s="1" t="n">
        <v>62</v>
      </c>
      <c r="D3672" s="0" t="n">
        <f aca="false">MIN(A3672:C3672)</f>
        <v>9</v>
      </c>
      <c r="E3672" s="0" t="n">
        <f aca="false">SMALL(A3672:C3672,2)</f>
        <v>33</v>
      </c>
      <c r="F3672" s="0" t="n">
        <f aca="false">MAX(A3672:C3672)</f>
        <v>62</v>
      </c>
      <c r="G3672" s="2" t="n">
        <f aca="false">IF(D3672*D3672+E3672*E3672&gt;F3672*F3672,TRUE())</f>
        <v>0</v>
      </c>
    </row>
    <row r="3673" customFormat="false" ht="14.25" hidden="false" customHeight="false" outlineLevel="0" collapsed="false">
      <c r="A3673" s="1" t="n">
        <v>72</v>
      </c>
      <c r="B3673" s="1" t="n">
        <v>74</v>
      </c>
      <c r="C3673" s="1" t="n">
        <v>98</v>
      </c>
      <c r="D3673" s="0" t="n">
        <f aca="false">MIN(A3673:C3673)</f>
        <v>72</v>
      </c>
      <c r="E3673" s="0" t="n">
        <f aca="false">SMALL(A3673:C3673,2)</f>
        <v>74</v>
      </c>
      <c r="F3673" s="0" t="n">
        <f aca="false">MAX(A3673:C3673)</f>
        <v>98</v>
      </c>
      <c r="G3673" s="2" t="n">
        <f aca="false">IF(D3673*D3673+E3673*E3673&gt;F3673*F3673,TRUE())</f>
        <v>1</v>
      </c>
    </row>
    <row r="3674" customFormat="false" ht="14.25" hidden="false" customHeight="false" outlineLevel="0" collapsed="false">
      <c r="A3674" s="1" t="n">
        <v>8</v>
      </c>
      <c r="B3674" s="1" t="n">
        <v>72</v>
      </c>
      <c r="C3674" s="1" t="n">
        <v>12</v>
      </c>
      <c r="D3674" s="0" t="n">
        <f aca="false">MIN(A3674:C3674)</f>
        <v>8</v>
      </c>
      <c r="E3674" s="0" t="n">
        <f aca="false">SMALL(A3674:C3674,2)</f>
        <v>12</v>
      </c>
      <c r="F3674" s="0" t="n">
        <f aca="false">MAX(A3674:C3674)</f>
        <v>72</v>
      </c>
      <c r="G3674" s="2" t="n">
        <f aca="false">IF(D3674*D3674+E3674*E3674&gt;F3674*F3674,TRUE())</f>
        <v>0</v>
      </c>
    </row>
    <row r="3675" customFormat="false" ht="14.25" hidden="false" customHeight="false" outlineLevel="0" collapsed="false">
      <c r="A3675" s="1" t="n">
        <v>21</v>
      </c>
      <c r="B3675" s="1" t="n">
        <v>59</v>
      </c>
      <c r="C3675" s="1" t="n">
        <v>35</v>
      </c>
      <c r="D3675" s="0" t="n">
        <f aca="false">MIN(A3675:C3675)</f>
        <v>21</v>
      </c>
      <c r="E3675" s="0" t="n">
        <f aca="false">SMALL(A3675:C3675,2)</f>
        <v>35</v>
      </c>
      <c r="F3675" s="0" t="n">
        <f aca="false">MAX(A3675:C3675)</f>
        <v>59</v>
      </c>
      <c r="G3675" s="2" t="n">
        <f aca="false">IF(D3675*D3675+E3675*E3675&gt;F3675*F3675,TRUE())</f>
        <v>0</v>
      </c>
    </row>
    <row r="3676" customFormat="false" ht="14.25" hidden="false" customHeight="false" outlineLevel="0" collapsed="false">
      <c r="A3676" s="1" t="n">
        <v>75</v>
      </c>
      <c r="B3676" s="1" t="n">
        <v>49</v>
      </c>
      <c r="C3676" s="1" t="n">
        <v>86</v>
      </c>
      <c r="D3676" s="0" t="n">
        <f aca="false">MIN(A3676:C3676)</f>
        <v>49</v>
      </c>
      <c r="E3676" s="0" t="n">
        <f aca="false">SMALL(A3676:C3676,2)</f>
        <v>75</v>
      </c>
      <c r="F3676" s="0" t="n">
        <f aca="false">MAX(A3676:C3676)</f>
        <v>86</v>
      </c>
      <c r="G3676" s="2" t="n">
        <f aca="false">IF(D3676*D3676+E3676*E3676&gt;F3676*F3676,TRUE())</f>
        <v>1</v>
      </c>
    </row>
    <row r="3677" customFormat="false" ht="14.25" hidden="false" customHeight="false" outlineLevel="0" collapsed="false">
      <c r="A3677" s="1" t="n">
        <v>85</v>
      </c>
      <c r="B3677" s="1" t="n">
        <v>75</v>
      </c>
      <c r="C3677" s="1" t="n">
        <v>35</v>
      </c>
      <c r="D3677" s="0" t="n">
        <f aca="false">MIN(A3677:C3677)</f>
        <v>35</v>
      </c>
      <c r="E3677" s="0" t="n">
        <f aca="false">SMALL(A3677:C3677,2)</f>
        <v>75</v>
      </c>
      <c r="F3677" s="0" t="n">
        <f aca="false">MAX(A3677:C3677)</f>
        <v>85</v>
      </c>
      <c r="G3677" s="2" t="n">
        <f aca="false">IF(D3677*D3677+E3677*E3677&gt;F3677*F3677,TRUE())</f>
        <v>0</v>
      </c>
    </row>
    <row r="3678" customFormat="false" ht="14.25" hidden="false" customHeight="false" outlineLevel="0" collapsed="false">
      <c r="A3678" s="1" t="n">
        <v>21</v>
      </c>
      <c r="B3678" s="1" t="n">
        <v>41</v>
      </c>
      <c r="C3678" s="1" t="n">
        <v>29</v>
      </c>
      <c r="D3678" s="0" t="n">
        <f aca="false">MIN(A3678:C3678)</f>
        <v>21</v>
      </c>
      <c r="E3678" s="0" t="n">
        <f aca="false">SMALL(A3678:C3678,2)</f>
        <v>29</v>
      </c>
      <c r="F3678" s="0" t="n">
        <f aca="false">MAX(A3678:C3678)</f>
        <v>41</v>
      </c>
      <c r="G3678" s="2" t="n">
        <f aca="false">IF(D3678*D3678+E3678*E3678&gt;F3678*F3678,TRUE())</f>
        <v>0</v>
      </c>
    </row>
    <row r="3679" customFormat="false" ht="14.25" hidden="false" customHeight="false" outlineLevel="0" collapsed="false">
      <c r="A3679" s="1" t="n">
        <v>36</v>
      </c>
      <c r="B3679" s="1" t="n">
        <v>60</v>
      </c>
      <c r="C3679" s="1" t="n">
        <v>18</v>
      </c>
      <c r="D3679" s="0" t="n">
        <f aca="false">MIN(A3679:C3679)</f>
        <v>18</v>
      </c>
      <c r="E3679" s="0" t="n">
        <f aca="false">SMALL(A3679:C3679,2)</f>
        <v>36</v>
      </c>
      <c r="F3679" s="0" t="n">
        <f aca="false">MAX(A3679:C3679)</f>
        <v>60</v>
      </c>
      <c r="G3679" s="2" t="n">
        <f aca="false">IF(D3679*D3679+E3679*E3679&gt;F3679*F3679,TRUE())</f>
        <v>0</v>
      </c>
    </row>
    <row r="3680" customFormat="false" ht="14.25" hidden="false" customHeight="false" outlineLevel="0" collapsed="false">
      <c r="A3680" s="1" t="n">
        <v>14</v>
      </c>
      <c r="B3680" s="1" t="n">
        <v>50</v>
      </c>
      <c r="C3680" s="1" t="n">
        <v>73</v>
      </c>
      <c r="D3680" s="0" t="n">
        <f aca="false">MIN(A3680:C3680)</f>
        <v>14</v>
      </c>
      <c r="E3680" s="0" t="n">
        <f aca="false">SMALL(A3680:C3680,2)</f>
        <v>50</v>
      </c>
      <c r="F3680" s="0" t="n">
        <f aca="false">MAX(A3680:C3680)</f>
        <v>73</v>
      </c>
      <c r="G3680" s="2" t="n">
        <f aca="false">IF(D3680*D3680+E3680*E3680&gt;F3680*F3680,TRUE())</f>
        <v>0</v>
      </c>
    </row>
    <row r="3681" customFormat="false" ht="14.25" hidden="false" customHeight="false" outlineLevel="0" collapsed="false">
      <c r="A3681" s="1" t="n">
        <v>37</v>
      </c>
      <c r="B3681" s="1" t="n">
        <v>76</v>
      </c>
      <c r="C3681" s="1" t="n">
        <v>57</v>
      </c>
      <c r="D3681" s="0" t="n">
        <f aca="false">MIN(A3681:C3681)</f>
        <v>37</v>
      </c>
      <c r="E3681" s="0" t="n">
        <f aca="false">SMALL(A3681:C3681,2)</f>
        <v>57</v>
      </c>
      <c r="F3681" s="0" t="n">
        <f aca="false">MAX(A3681:C3681)</f>
        <v>76</v>
      </c>
      <c r="G3681" s="2" t="n">
        <f aca="false">IF(D3681*D3681+E3681*E3681&gt;F3681*F3681,TRUE())</f>
        <v>0</v>
      </c>
    </row>
    <row r="3682" customFormat="false" ht="14.25" hidden="false" customHeight="false" outlineLevel="0" collapsed="false">
      <c r="A3682" s="1" t="n">
        <v>31</v>
      </c>
      <c r="B3682" s="1" t="n">
        <v>37</v>
      </c>
      <c r="C3682" s="1" t="n">
        <v>52</v>
      </c>
      <c r="D3682" s="0" t="n">
        <f aca="false">MIN(A3682:C3682)</f>
        <v>31</v>
      </c>
      <c r="E3682" s="0" t="n">
        <f aca="false">SMALL(A3682:C3682,2)</f>
        <v>37</v>
      </c>
      <c r="F3682" s="0" t="n">
        <f aca="false">MAX(A3682:C3682)</f>
        <v>52</v>
      </c>
      <c r="G3682" s="2" t="n">
        <f aca="false">IF(D3682*D3682+E3682*E3682&gt;F3682*F3682,TRUE())</f>
        <v>0</v>
      </c>
    </row>
    <row r="3683" customFormat="false" ht="14.25" hidden="false" customHeight="false" outlineLevel="0" collapsed="false">
      <c r="A3683" s="1" t="n">
        <v>100</v>
      </c>
      <c r="B3683" s="1" t="n">
        <v>8</v>
      </c>
      <c r="C3683" s="1" t="n">
        <v>3</v>
      </c>
      <c r="D3683" s="0" t="n">
        <f aca="false">MIN(A3683:C3683)</f>
        <v>3</v>
      </c>
      <c r="E3683" s="0" t="n">
        <f aca="false">SMALL(A3683:C3683,2)</f>
        <v>8</v>
      </c>
      <c r="F3683" s="0" t="n">
        <f aca="false">MAX(A3683:C3683)</f>
        <v>100</v>
      </c>
      <c r="G3683" s="2" t="n">
        <f aca="false">IF(D3683*D3683+E3683*E3683&gt;F3683*F3683,TRUE())</f>
        <v>0</v>
      </c>
    </row>
    <row r="3684" customFormat="false" ht="14.25" hidden="false" customHeight="false" outlineLevel="0" collapsed="false">
      <c r="A3684" s="1" t="n">
        <v>81</v>
      </c>
      <c r="B3684" s="1" t="n">
        <v>51</v>
      </c>
      <c r="C3684" s="1" t="n">
        <v>58</v>
      </c>
      <c r="D3684" s="0" t="n">
        <f aca="false">MIN(A3684:C3684)</f>
        <v>51</v>
      </c>
      <c r="E3684" s="0" t="n">
        <f aca="false">SMALL(A3684:C3684,2)</f>
        <v>58</v>
      </c>
      <c r="F3684" s="0" t="n">
        <f aca="false">MAX(A3684:C3684)</f>
        <v>81</v>
      </c>
      <c r="G3684" s="2" t="n">
        <f aca="false">IF(D3684*D3684+E3684*E3684&gt;F3684*F3684,TRUE())</f>
        <v>0</v>
      </c>
    </row>
    <row r="3685" customFormat="false" ht="14.25" hidden="false" customHeight="false" outlineLevel="0" collapsed="false">
      <c r="A3685" s="1" t="n">
        <v>64</v>
      </c>
      <c r="B3685" s="1" t="n">
        <v>8</v>
      </c>
      <c r="C3685" s="1" t="n">
        <v>25</v>
      </c>
      <c r="D3685" s="0" t="n">
        <f aca="false">MIN(A3685:C3685)</f>
        <v>8</v>
      </c>
      <c r="E3685" s="0" t="n">
        <f aca="false">SMALL(A3685:C3685,2)</f>
        <v>25</v>
      </c>
      <c r="F3685" s="0" t="n">
        <f aca="false">MAX(A3685:C3685)</f>
        <v>64</v>
      </c>
      <c r="G3685" s="2" t="n">
        <f aca="false">IF(D3685*D3685+E3685*E3685&gt;F3685*F3685,TRUE())</f>
        <v>0</v>
      </c>
    </row>
    <row r="3686" customFormat="false" ht="14.25" hidden="false" customHeight="false" outlineLevel="0" collapsed="false">
      <c r="A3686" s="1" t="n">
        <v>61</v>
      </c>
      <c r="B3686" s="1" t="n">
        <v>95</v>
      </c>
      <c r="C3686" s="1" t="n">
        <v>83</v>
      </c>
      <c r="D3686" s="0" t="n">
        <f aca="false">MIN(A3686:C3686)</f>
        <v>61</v>
      </c>
      <c r="E3686" s="0" t="n">
        <f aca="false">SMALL(A3686:C3686,2)</f>
        <v>83</v>
      </c>
      <c r="F3686" s="0" t="n">
        <f aca="false">MAX(A3686:C3686)</f>
        <v>95</v>
      </c>
      <c r="G3686" s="2" t="n">
        <f aca="false">IF(D3686*D3686+E3686*E3686&gt;F3686*F3686,TRUE())</f>
        <v>1</v>
      </c>
    </row>
    <row r="3687" customFormat="false" ht="14.25" hidden="false" customHeight="false" outlineLevel="0" collapsed="false">
      <c r="A3687" s="1" t="n">
        <v>83</v>
      </c>
      <c r="B3687" s="1" t="n">
        <v>50</v>
      </c>
      <c r="C3687" s="1" t="n">
        <v>51</v>
      </c>
      <c r="D3687" s="0" t="n">
        <f aca="false">MIN(A3687:C3687)</f>
        <v>50</v>
      </c>
      <c r="E3687" s="0" t="n">
        <f aca="false">SMALL(A3687:C3687,2)</f>
        <v>51</v>
      </c>
      <c r="F3687" s="0" t="n">
        <f aca="false">MAX(A3687:C3687)</f>
        <v>83</v>
      </c>
      <c r="G3687" s="2" t="n">
        <f aca="false">IF(D3687*D3687+E3687*E3687&gt;F3687*F3687,TRUE())</f>
        <v>0</v>
      </c>
    </row>
    <row r="3688" customFormat="false" ht="14.25" hidden="false" customHeight="false" outlineLevel="0" collapsed="false">
      <c r="A3688" s="1" t="n">
        <v>66</v>
      </c>
      <c r="B3688" s="1" t="n">
        <v>81</v>
      </c>
      <c r="C3688" s="1" t="n">
        <v>69</v>
      </c>
      <c r="D3688" s="0" t="n">
        <f aca="false">MIN(A3688:C3688)</f>
        <v>66</v>
      </c>
      <c r="E3688" s="0" t="n">
        <f aca="false">SMALL(A3688:C3688,2)</f>
        <v>69</v>
      </c>
      <c r="F3688" s="0" t="n">
        <f aca="false">MAX(A3688:C3688)</f>
        <v>81</v>
      </c>
      <c r="G3688" s="2" t="n">
        <f aca="false">IF(D3688*D3688+E3688*E3688&gt;F3688*F3688,TRUE())</f>
        <v>1</v>
      </c>
    </row>
    <row r="3689" customFormat="false" ht="14.25" hidden="false" customHeight="false" outlineLevel="0" collapsed="false">
      <c r="A3689" s="1" t="n">
        <v>22</v>
      </c>
      <c r="B3689" s="1" t="n">
        <v>80</v>
      </c>
      <c r="C3689" s="1" t="n">
        <v>53</v>
      </c>
      <c r="D3689" s="0" t="n">
        <f aca="false">MIN(A3689:C3689)</f>
        <v>22</v>
      </c>
      <c r="E3689" s="0" t="n">
        <f aca="false">SMALL(A3689:C3689,2)</f>
        <v>53</v>
      </c>
      <c r="F3689" s="0" t="n">
        <f aca="false">MAX(A3689:C3689)</f>
        <v>80</v>
      </c>
      <c r="G3689" s="2" t="n">
        <f aca="false">IF(D3689*D3689+E3689*E3689&gt;F3689*F3689,TRUE())</f>
        <v>0</v>
      </c>
    </row>
    <row r="3690" customFormat="false" ht="14.25" hidden="false" customHeight="false" outlineLevel="0" collapsed="false">
      <c r="A3690" s="1" t="n">
        <v>85</v>
      </c>
      <c r="B3690" s="1" t="n">
        <v>3</v>
      </c>
      <c r="C3690" s="1" t="n">
        <v>97</v>
      </c>
      <c r="D3690" s="0" t="n">
        <f aca="false">MIN(A3690:C3690)</f>
        <v>3</v>
      </c>
      <c r="E3690" s="0" t="n">
        <f aca="false">SMALL(A3690:C3690,2)</f>
        <v>85</v>
      </c>
      <c r="F3690" s="0" t="n">
        <f aca="false">MAX(A3690:C3690)</f>
        <v>97</v>
      </c>
      <c r="G3690" s="2" t="n">
        <f aca="false">IF(D3690*D3690+E3690*E3690&gt;F3690*F3690,TRUE())</f>
        <v>0</v>
      </c>
    </row>
    <row r="3691" customFormat="false" ht="14.25" hidden="false" customHeight="false" outlineLevel="0" collapsed="false">
      <c r="A3691" s="1" t="n">
        <v>13</v>
      </c>
      <c r="B3691" s="1" t="n">
        <v>95</v>
      </c>
      <c r="C3691" s="1" t="n">
        <v>33</v>
      </c>
      <c r="D3691" s="0" t="n">
        <f aca="false">MIN(A3691:C3691)</f>
        <v>13</v>
      </c>
      <c r="E3691" s="0" t="n">
        <f aca="false">SMALL(A3691:C3691,2)</f>
        <v>33</v>
      </c>
      <c r="F3691" s="0" t="n">
        <f aca="false">MAX(A3691:C3691)</f>
        <v>95</v>
      </c>
      <c r="G3691" s="2" t="n">
        <f aca="false">IF(D3691*D3691+E3691*E3691&gt;F3691*F3691,TRUE())</f>
        <v>0</v>
      </c>
    </row>
    <row r="3692" customFormat="false" ht="14.25" hidden="false" customHeight="false" outlineLevel="0" collapsed="false">
      <c r="A3692" s="1" t="n">
        <v>56</v>
      </c>
      <c r="B3692" s="1" t="n">
        <v>36</v>
      </c>
      <c r="C3692" s="1" t="n">
        <v>10</v>
      </c>
      <c r="D3692" s="0" t="n">
        <f aca="false">MIN(A3692:C3692)</f>
        <v>10</v>
      </c>
      <c r="E3692" s="0" t="n">
        <f aca="false">SMALL(A3692:C3692,2)</f>
        <v>36</v>
      </c>
      <c r="F3692" s="0" t="n">
        <f aca="false">MAX(A3692:C3692)</f>
        <v>56</v>
      </c>
      <c r="G3692" s="2" t="n">
        <f aca="false">IF(D3692*D3692+E3692*E3692&gt;F3692*F3692,TRUE())</f>
        <v>0</v>
      </c>
    </row>
    <row r="3693" customFormat="false" ht="14.25" hidden="false" customHeight="false" outlineLevel="0" collapsed="false">
      <c r="A3693" s="1" t="n">
        <v>87</v>
      </c>
      <c r="B3693" s="1" t="n">
        <v>18</v>
      </c>
      <c r="C3693" s="1" t="n">
        <v>49</v>
      </c>
      <c r="D3693" s="0" t="n">
        <f aca="false">MIN(A3693:C3693)</f>
        <v>18</v>
      </c>
      <c r="E3693" s="0" t="n">
        <f aca="false">SMALL(A3693:C3693,2)</f>
        <v>49</v>
      </c>
      <c r="F3693" s="0" t="n">
        <f aca="false">MAX(A3693:C3693)</f>
        <v>87</v>
      </c>
      <c r="G3693" s="2" t="n">
        <f aca="false">IF(D3693*D3693+E3693*E3693&gt;F3693*F3693,TRUE())</f>
        <v>0</v>
      </c>
    </row>
    <row r="3694" customFormat="false" ht="14.25" hidden="false" customHeight="false" outlineLevel="0" collapsed="false">
      <c r="A3694" s="1" t="n">
        <v>99</v>
      </c>
      <c r="B3694" s="1" t="n">
        <v>16</v>
      </c>
      <c r="C3694" s="1" t="n">
        <v>31</v>
      </c>
      <c r="D3694" s="0" t="n">
        <f aca="false">MIN(A3694:C3694)</f>
        <v>16</v>
      </c>
      <c r="E3694" s="0" t="n">
        <f aca="false">SMALL(A3694:C3694,2)</f>
        <v>31</v>
      </c>
      <c r="F3694" s="0" t="n">
        <f aca="false">MAX(A3694:C3694)</f>
        <v>99</v>
      </c>
      <c r="G3694" s="2" t="n">
        <f aca="false">IF(D3694*D3694+E3694*E3694&gt;F3694*F3694,TRUE())</f>
        <v>0</v>
      </c>
    </row>
    <row r="3695" customFormat="false" ht="14.25" hidden="false" customHeight="false" outlineLevel="0" collapsed="false">
      <c r="A3695" s="1" t="n">
        <v>5</v>
      </c>
      <c r="B3695" s="1" t="n">
        <v>60</v>
      </c>
      <c r="C3695" s="1" t="n">
        <v>90</v>
      </c>
      <c r="D3695" s="0" t="n">
        <f aca="false">MIN(A3695:C3695)</f>
        <v>5</v>
      </c>
      <c r="E3695" s="0" t="n">
        <f aca="false">SMALL(A3695:C3695,2)</f>
        <v>60</v>
      </c>
      <c r="F3695" s="0" t="n">
        <f aca="false">MAX(A3695:C3695)</f>
        <v>90</v>
      </c>
      <c r="G3695" s="2" t="n">
        <f aca="false">IF(D3695*D3695+E3695*E3695&gt;F3695*F3695,TRUE())</f>
        <v>0</v>
      </c>
    </row>
    <row r="3696" customFormat="false" ht="14.25" hidden="false" customHeight="false" outlineLevel="0" collapsed="false">
      <c r="A3696" s="1" t="n">
        <v>6</v>
      </c>
      <c r="B3696" s="1" t="n">
        <v>46</v>
      </c>
      <c r="C3696" s="1" t="n">
        <v>36</v>
      </c>
      <c r="D3696" s="0" t="n">
        <f aca="false">MIN(A3696:C3696)</f>
        <v>6</v>
      </c>
      <c r="E3696" s="0" t="n">
        <f aca="false">SMALL(A3696:C3696,2)</f>
        <v>36</v>
      </c>
      <c r="F3696" s="0" t="n">
        <f aca="false">MAX(A3696:C3696)</f>
        <v>46</v>
      </c>
      <c r="G3696" s="2" t="n">
        <f aca="false">IF(D3696*D3696+E3696*E3696&gt;F3696*F3696,TRUE())</f>
        <v>0</v>
      </c>
    </row>
    <row r="3697" customFormat="false" ht="14.25" hidden="false" customHeight="false" outlineLevel="0" collapsed="false">
      <c r="A3697" s="1" t="n">
        <v>30</v>
      </c>
      <c r="B3697" s="1" t="n">
        <v>6</v>
      </c>
      <c r="C3697" s="1" t="n">
        <v>33</v>
      </c>
      <c r="D3697" s="0" t="n">
        <f aca="false">MIN(A3697:C3697)</f>
        <v>6</v>
      </c>
      <c r="E3697" s="0" t="n">
        <f aca="false">SMALL(A3697:C3697,2)</f>
        <v>30</v>
      </c>
      <c r="F3697" s="0" t="n">
        <f aca="false">MAX(A3697:C3697)</f>
        <v>33</v>
      </c>
      <c r="G3697" s="2" t="n">
        <f aca="false">IF(D3697*D3697+E3697*E3697&gt;F3697*F3697,TRUE())</f>
        <v>0</v>
      </c>
    </row>
    <row r="3698" customFormat="false" ht="14.25" hidden="false" customHeight="false" outlineLevel="0" collapsed="false">
      <c r="A3698" s="1" t="n">
        <v>8</v>
      </c>
      <c r="B3698" s="1" t="n">
        <v>74</v>
      </c>
      <c r="C3698" s="1" t="n">
        <v>12</v>
      </c>
      <c r="D3698" s="0" t="n">
        <f aca="false">MIN(A3698:C3698)</f>
        <v>8</v>
      </c>
      <c r="E3698" s="0" t="n">
        <f aca="false">SMALL(A3698:C3698,2)</f>
        <v>12</v>
      </c>
      <c r="F3698" s="0" t="n">
        <f aca="false">MAX(A3698:C3698)</f>
        <v>74</v>
      </c>
      <c r="G3698" s="2" t="n">
        <f aca="false">IF(D3698*D3698+E3698*E3698&gt;F3698*F3698,TRUE())</f>
        <v>0</v>
      </c>
    </row>
    <row r="3699" customFormat="false" ht="14.25" hidden="false" customHeight="false" outlineLevel="0" collapsed="false">
      <c r="A3699" s="1" t="n">
        <v>4</v>
      </c>
      <c r="B3699" s="1" t="n">
        <v>100</v>
      </c>
      <c r="C3699" s="1" t="n">
        <v>30</v>
      </c>
      <c r="D3699" s="0" t="n">
        <f aca="false">MIN(A3699:C3699)</f>
        <v>4</v>
      </c>
      <c r="E3699" s="0" t="n">
        <f aca="false">SMALL(A3699:C3699,2)</f>
        <v>30</v>
      </c>
      <c r="F3699" s="0" t="n">
        <f aca="false">MAX(A3699:C3699)</f>
        <v>100</v>
      </c>
      <c r="G3699" s="2" t="n">
        <f aca="false">IF(D3699*D3699+E3699*E3699&gt;F3699*F3699,TRUE())</f>
        <v>0</v>
      </c>
    </row>
    <row r="3700" customFormat="false" ht="14.25" hidden="false" customHeight="false" outlineLevel="0" collapsed="false">
      <c r="A3700" s="1" t="n">
        <v>51</v>
      </c>
      <c r="B3700" s="1" t="n">
        <v>23</v>
      </c>
      <c r="C3700" s="1" t="n">
        <v>71</v>
      </c>
      <c r="D3700" s="0" t="n">
        <f aca="false">MIN(A3700:C3700)</f>
        <v>23</v>
      </c>
      <c r="E3700" s="0" t="n">
        <f aca="false">SMALL(A3700:C3700,2)</f>
        <v>51</v>
      </c>
      <c r="F3700" s="0" t="n">
        <f aca="false">MAX(A3700:C3700)</f>
        <v>71</v>
      </c>
      <c r="G3700" s="2" t="n">
        <f aca="false">IF(D3700*D3700+E3700*E3700&gt;F3700*F3700,TRUE())</f>
        <v>0</v>
      </c>
    </row>
    <row r="3701" customFormat="false" ht="14.25" hidden="false" customHeight="false" outlineLevel="0" collapsed="false">
      <c r="A3701" s="1" t="n">
        <v>18</v>
      </c>
      <c r="B3701" s="1" t="n">
        <v>58</v>
      </c>
      <c r="C3701" s="1" t="n">
        <v>33</v>
      </c>
      <c r="D3701" s="0" t="n">
        <f aca="false">MIN(A3701:C3701)</f>
        <v>18</v>
      </c>
      <c r="E3701" s="0" t="n">
        <f aca="false">SMALL(A3701:C3701,2)</f>
        <v>33</v>
      </c>
      <c r="F3701" s="0" t="n">
        <f aca="false">MAX(A3701:C3701)</f>
        <v>58</v>
      </c>
      <c r="G3701" s="2" t="n">
        <f aca="false">IF(D3701*D3701+E3701*E3701&gt;F3701*F3701,TRUE())</f>
        <v>0</v>
      </c>
    </row>
    <row r="3702" customFormat="false" ht="14.25" hidden="false" customHeight="false" outlineLevel="0" collapsed="false">
      <c r="A3702" s="1" t="n">
        <v>87</v>
      </c>
      <c r="B3702" s="1" t="n">
        <v>35</v>
      </c>
      <c r="C3702" s="1" t="n">
        <v>6</v>
      </c>
      <c r="D3702" s="0" t="n">
        <f aca="false">MIN(A3702:C3702)</f>
        <v>6</v>
      </c>
      <c r="E3702" s="0" t="n">
        <f aca="false">SMALL(A3702:C3702,2)</f>
        <v>35</v>
      </c>
      <c r="F3702" s="0" t="n">
        <f aca="false">MAX(A3702:C3702)</f>
        <v>87</v>
      </c>
      <c r="G3702" s="2" t="n">
        <f aca="false">IF(D3702*D3702+E3702*E3702&gt;F3702*F3702,TRUE())</f>
        <v>0</v>
      </c>
    </row>
    <row r="3703" customFormat="false" ht="14.25" hidden="false" customHeight="false" outlineLevel="0" collapsed="false">
      <c r="A3703" s="1" t="n">
        <v>68</v>
      </c>
      <c r="B3703" s="1" t="n">
        <v>64</v>
      </c>
      <c r="C3703" s="1" t="n">
        <v>97</v>
      </c>
      <c r="D3703" s="0" t="n">
        <f aca="false">MIN(A3703:C3703)</f>
        <v>64</v>
      </c>
      <c r="E3703" s="0" t="n">
        <f aca="false">SMALL(A3703:C3703,2)</f>
        <v>68</v>
      </c>
      <c r="F3703" s="0" t="n">
        <f aca="false">MAX(A3703:C3703)</f>
        <v>97</v>
      </c>
      <c r="G3703" s="2" t="n">
        <f aca="false">IF(D3703*D3703+E3703*E3703&gt;F3703*F3703,TRUE())</f>
        <v>0</v>
      </c>
    </row>
    <row r="3704" customFormat="false" ht="14.25" hidden="false" customHeight="false" outlineLevel="0" collapsed="false">
      <c r="A3704" s="1" t="n">
        <v>13</v>
      </c>
      <c r="B3704" s="1" t="n">
        <v>99</v>
      </c>
      <c r="C3704" s="1" t="n">
        <v>74</v>
      </c>
      <c r="D3704" s="0" t="n">
        <f aca="false">MIN(A3704:C3704)</f>
        <v>13</v>
      </c>
      <c r="E3704" s="0" t="n">
        <f aca="false">SMALL(A3704:C3704,2)</f>
        <v>74</v>
      </c>
      <c r="F3704" s="0" t="n">
        <f aca="false">MAX(A3704:C3704)</f>
        <v>99</v>
      </c>
      <c r="G3704" s="2" t="n">
        <f aca="false">IF(D3704*D3704+E3704*E3704&gt;F3704*F3704,TRUE())</f>
        <v>0</v>
      </c>
    </row>
    <row r="3705" customFormat="false" ht="14.25" hidden="false" customHeight="false" outlineLevel="0" collapsed="false">
      <c r="A3705" s="1" t="n">
        <v>50</v>
      </c>
      <c r="B3705" s="1" t="n">
        <v>90</v>
      </c>
      <c r="C3705" s="1" t="n">
        <v>29</v>
      </c>
      <c r="D3705" s="0" t="n">
        <f aca="false">MIN(A3705:C3705)</f>
        <v>29</v>
      </c>
      <c r="E3705" s="0" t="n">
        <f aca="false">SMALL(A3705:C3705,2)</f>
        <v>50</v>
      </c>
      <c r="F3705" s="0" t="n">
        <f aca="false">MAX(A3705:C3705)</f>
        <v>90</v>
      </c>
      <c r="G3705" s="2" t="n">
        <f aca="false">IF(D3705*D3705+E3705*E3705&gt;F3705*F3705,TRUE())</f>
        <v>0</v>
      </c>
    </row>
    <row r="3706" customFormat="false" ht="14.25" hidden="false" customHeight="false" outlineLevel="0" collapsed="false">
      <c r="A3706" s="1" t="n">
        <v>23</v>
      </c>
      <c r="B3706" s="1" t="n">
        <v>49</v>
      </c>
      <c r="C3706" s="1" t="n">
        <v>42</v>
      </c>
      <c r="D3706" s="0" t="n">
        <f aca="false">MIN(A3706:C3706)</f>
        <v>23</v>
      </c>
      <c r="E3706" s="0" t="n">
        <f aca="false">SMALL(A3706:C3706,2)</f>
        <v>42</v>
      </c>
      <c r="F3706" s="0" t="n">
        <f aca="false">MAX(A3706:C3706)</f>
        <v>49</v>
      </c>
      <c r="G3706" s="2" t="n">
        <f aca="false">IF(D3706*D3706+E3706*E3706&gt;F3706*F3706,TRUE())</f>
        <v>0</v>
      </c>
    </row>
    <row r="3707" customFormat="false" ht="14.25" hidden="false" customHeight="false" outlineLevel="0" collapsed="false">
      <c r="A3707" s="1" t="n">
        <v>95</v>
      </c>
      <c r="B3707" s="1" t="n">
        <v>98</v>
      </c>
      <c r="C3707" s="1" t="n">
        <v>16</v>
      </c>
      <c r="D3707" s="0" t="n">
        <f aca="false">MIN(A3707:C3707)</f>
        <v>16</v>
      </c>
      <c r="E3707" s="0" t="n">
        <f aca="false">SMALL(A3707:C3707,2)</f>
        <v>95</v>
      </c>
      <c r="F3707" s="0" t="n">
        <f aca="false">MAX(A3707:C3707)</f>
        <v>98</v>
      </c>
      <c r="G3707" s="2" t="n">
        <f aca="false">IF(D3707*D3707+E3707*E3707&gt;F3707*F3707,TRUE())</f>
        <v>0</v>
      </c>
    </row>
    <row r="3708" customFormat="false" ht="14.25" hidden="false" customHeight="false" outlineLevel="0" collapsed="false">
      <c r="A3708" s="1" t="n">
        <v>28</v>
      </c>
      <c r="B3708" s="1" t="n">
        <v>100</v>
      </c>
      <c r="C3708" s="1" t="n">
        <v>78</v>
      </c>
      <c r="D3708" s="0" t="n">
        <f aca="false">MIN(A3708:C3708)</f>
        <v>28</v>
      </c>
      <c r="E3708" s="0" t="n">
        <f aca="false">SMALL(A3708:C3708,2)</f>
        <v>78</v>
      </c>
      <c r="F3708" s="0" t="n">
        <f aca="false">MAX(A3708:C3708)</f>
        <v>100</v>
      </c>
      <c r="G3708" s="2" t="n">
        <f aca="false">IF(D3708*D3708+E3708*E3708&gt;F3708*F3708,TRUE())</f>
        <v>0</v>
      </c>
    </row>
    <row r="3709" customFormat="false" ht="14.25" hidden="false" customHeight="false" outlineLevel="0" collapsed="false">
      <c r="A3709" s="1" t="n">
        <v>59</v>
      </c>
      <c r="B3709" s="1" t="n">
        <v>64</v>
      </c>
      <c r="C3709" s="1" t="n">
        <v>18</v>
      </c>
      <c r="D3709" s="0" t="n">
        <f aca="false">MIN(A3709:C3709)</f>
        <v>18</v>
      </c>
      <c r="E3709" s="0" t="n">
        <f aca="false">SMALL(A3709:C3709,2)</f>
        <v>59</v>
      </c>
      <c r="F3709" s="0" t="n">
        <f aca="false">MAX(A3709:C3709)</f>
        <v>64</v>
      </c>
      <c r="G3709" s="2" t="n">
        <f aca="false">IF(D3709*D3709+E3709*E3709&gt;F3709*F3709,TRUE())</f>
        <v>0</v>
      </c>
    </row>
    <row r="3710" customFormat="false" ht="14.25" hidden="false" customHeight="false" outlineLevel="0" collapsed="false">
      <c r="A3710" s="1" t="n">
        <v>24</v>
      </c>
      <c r="B3710" s="1" t="n">
        <v>2</v>
      </c>
      <c r="C3710" s="1" t="n">
        <v>61</v>
      </c>
      <c r="D3710" s="0" t="n">
        <f aca="false">MIN(A3710:C3710)</f>
        <v>2</v>
      </c>
      <c r="E3710" s="0" t="n">
        <f aca="false">SMALL(A3710:C3710,2)</f>
        <v>24</v>
      </c>
      <c r="F3710" s="0" t="n">
        <f aca="false">MAX(A3710:C3710)</f>
        <v>61</v>
      </c>
      <c r="G3710" s="2" t="n">
        <f aca="false">IF(D3710*D3710+E3710*E3710&gt;F3710*F3710,TRUE())</f>
        <v>0</v>
      </c>
    </row>
    <row r="3711" customFormat="false" ht="14.25" hidden="false" customHeight="false" outlineLevel="0" collapsed="false">
      <c r="A3711" s="1" t="n">
        <v>15</v>
      </c>
      <c r="B3711" s="1" t="n">
        <v>26</v>
      </c>
      <c r="C3711" s="1" t="n">
        <v>9</v>
      </c>
      <c r="D3711" s="0" t="n">
        <f aca="false">MIN(A3711:C3711)</f>
        <v>9</v>
      </c>
      <c r="E3711" s="0" t="n">
        <f aca="false">SMALL(A3711:C3711,2)</f>
        <v>15</v>
      </c>
      <c r="F3711" s="0" t="n">
        <f aca="false">MAX(A3711:C3711)</f>
        <v>26</v>
      </c>
      <c r="G3711" s="2" t="n">
        <f aca="false">IF(D3711*D3711+E3711*E3711&gt;F3711*F3711,TRUE())</f>
        <v>0</v>
      </c>
    </row>
    <row r="3712" customFormat="false" ht="14.25" hidden="false" customHeight="false" outlineLevel="0" collapsed="false">
      <c r="A3712" s="1" t="n">
        <v>65</v>
      </c>
      <c r="B3712" s="1" t="n">
        <v>34</v>
      </c>
      <c r="C3712" s="1" t="n">
        <v>29</v>
      </c>
      <c r="D3712" s="0" t="n">
        <f aca="false">MIN(A3712:C3712)</f>
        <v>29</v>
      </c>
      <c r="E3712" s="0" t="n">
        <f aca="false">SMALL(A3712:C3712,2)</f>
        <v>34</v>
      </c>
      <c r="F3712" s="0" t="n">
        <f aca="false">MAX(A3712:C3712)</f>
        <v>65</v>
      </c>
      <c r="G3712" s="2" t="n">
        <f aca="false">IF(D3712*D3712+E3712*E3712&gt;F3712*F3712,TRUE())</f>
        <v>0</v>
      </c>
    </row>
    <row r="3713" customFormat="false" ht="14.25" hidden="false" customHeight="false" outlineLevel="0" collapsed="false">
      <c r="A3713" s="1" t="n">
        <v>1</v>
      </c>
      <c r="B3713" s="1" t="n">
        <v>31</v>
      </c>
      <c r="C3713" s="1" t="n">
        <v>85</v>
      </c>
      <c r="D3713" s="0" t="n">
        <f aca="false">MIN(A3713:C3713)</f>
        <v>1</v>
      </c>
      <c r="E3713" s="0" t="n">
        <f aca="false">SMALL(A3713:C3713,2)</f>
        <v>31</v>
      </c>
      <c r="F3713" s="0" t="n">
        <f aca="false">MAX(A3713:C3713)</f>
        <v>85</v>
      </c>
      <c r="G3713" s="2" t="n">
        <f aca="false">IF(D3713*D3713+E3713*E3713&gt;F3713*F3713,TRUE())</f>
        <v>0</v>
      </c>
    </row>
    <row r="3714" customFormat="false" ht="14.25" hidden="false" customHeight="false" outlineLevel="0" collapsed="false">
      <c r="A3714" s="1" t="n">
        <v>40</v>
      </c>
      <c r="B3714" s="1" t="n">
        <v>72</v>
      </c>
      <c r="C3714" s="1" t="n">
        <v>90</v>
      </c>
      <c r="D3714" s="0" t="n">
        <f aca="false">MIN(A3714:C3714)</f>
        <v>40</v>
      </c>
      <c r="E3714" s="0" t="n">
        <f aca="false">SMALL(A3714:C3714,2)</f>
        <v>72</v>
      </c>
      <c r="F3714" s="0" t="n">
        <f aca="false">MAX(A3714:C3714)</f>
        <v>90</v>
      </c>
      <c r="G3714" s="2" t="n">
        <f aca="false">IF(D3714*D3714+E3714*E3714&gt;F3714*F3714,TRUE())</f>
        <v>0</v>
      </c>
    </row>
    <row r="3715" customFormat="false" ht="14.25" hidden="false" customHeight="false" outlineLevel="0" collapsed="false">
      <c r="A3715" s="1" t="n">
        <v>15</v>
      </c>
      <c r="B3715" s="1" t="n">
        <v>70</v>
      </c>
      <c r="C3715" s="1" t="n">
        <v>37</v>
      </c>
      <c r="D3715" s="0" t="n">
        <f aca="false">MIN(A3715:C3715)</f>
        <v>15</v>
      </c>
      <c r="E3715" s="0" t="n">
        <f aca="false">SMALL(A3715:C3715,2)</f>
        <v>37</v>
      </c>
      <c r="F3715" s="0" t="n">
        <f aca="false">MAX(A3715:C3715)</f>
        <v>70</v>
      </c>
      <c r="G3715" s="2" t="n">
        <f aca="false">IF(D3715*D3715+E3715*E3715&gt;F3715*F3715,TRUE())</f>
        <v>0</v>
      </c>
    </row>
    <row r="3716" customFormat="false" ht="14.25" hidden="false" customHeight="false" outlineLevel="0" collapsed="false">
      <c r="A3716" s="1" t="n">
        <v>93</v>
      </c>
      <c r="B3716" s="1" t="n">
        <v>98</v>
      </c>
      <c r="C3716" s="1" t="n">
        <v>21</v>
      </c>
      <c r="D3716" s="0" t="n">
        <f aca="false">MIN(A3716:C3716)</f>
        <v>21</v>
      </c>
      <c r="E3716" s="0" t="n">
        <f aca="false">SMALL(A3716:C3716,2)</f>
        <v>93</v>
      </c>
      <c r="F3716" s="0" t="n">
        <f aca="false">MAX(A3716:C3716)</f>
        <v>98</v>
      </c>
      <c r="G3716" s="2" t="n">
        <f aca="false">IF(D3716*D3716+E3716*E3716&gt;F3716*F3716,TRUE())</f>
        <v>0</v>
      </c>
    </row>
    <row r="3717" customFormat="false" ht="14.25" hidden="false" customHeight="false" outlineLevel="0" collapsed="false">
      <c r="A3717" s="1" t="n">
        <v>18</v>
      </c>
      <c r="B3717" s="1" t="n">
        <v>94</v>
      </c>
      <c r="C3717" s="1" t="n">
        <v>24</v>
      </c>
      <c r="D3717" s="0" t="n">
        <f aca="false">MIN(A3717:C3717)</f>
        <v>18</v>
      </c>
      <c r="E3717" s="0" t="n">
        <f aca="false">SMALL(A3717:C3717,2)</f>
        <v>24</v>
      </c>
      <c r="F3717" s="0" t="n">
        <f aca="false">MAX(A3717:C3717)</f>
        <v>94</v>
      </c>
      <c r="G3717" s="2" t="n">
        <f aca="false">IF(D3717*D3717+E3717*E3717&gt;F3717*F3717,TRUE())</f>
        <v>0</v>
      </c>
    </row>
    <row r="3718" customFormat="false" ht="14.25" hidden="false" customHeight="false" outlineLevel="0" collapsed="false">
      <c r="A3718" s="1" t="n">
        <v>65</v>
      </c>
      <c r="B3718" s="1" t="n">
        <v>86</v>
      </c>
      <c r="C3718" s="1" t="n">
        <v>28</v>
      </c>
      <c r="D3718" s="0" t="n">
        <f aca="false">MIN(A3718:C3718)</f>
        <v>28</v>
      </c>
      <c r="E3718" s="0" t="n">
        <f aca="false">SMALL(A3718:C3718,2)</f>
        <v>65</v>
      </c>
      <c r="F3718" s="0" t="n">
        <f aca="false">MAX(A3718:C3718)</f>
        <v>86</v>
      </c>
      <c r="G3718" s="2" t="n">
        <f aca="false">IF(D3718*D3718+E3718*E3718&gt;F3718*F3718,TRUE())</f>
        <v>0</v>
      </c>
    </row>
    <row r="3719" customFormat="false" ht="14.25" hidden="false" customHeight="false" outlineLevel="0" collapsed="false">
      <c r="A3719" s="1" t="n">
        <v>68</v>
      </c>
      <c r="B3719" s="1" t="n">
        <v>20</v>
      </c>
      <c r="C3719" s="1" t="n">
        <v>28</v>
      </c>
      <c r="D3719" s="0" t="n">
        <f aca="false">MIN(A3719:C3719)</f>
        <v>20</v>
      </c>
      <c r="E3719" s="0" t="n">
        <f aca="false">SMALL(A3719:C3719,2)</f>
        <v>28</v>
      </c>
      <c r="F3719" s="0" t="n">
        <f aca="false">MAX(A3719:C3719)</f>
        <v>68</v>
      </c>
      <c r="G3719" s="2" t="n">
        <f aca="false">IF(D3719*D3719+E3719*E3719&gt;F3719*F3719,TRUE())</f>
        <v>0</v>
      </c>
    </row>
    <row r="3720" customFormat="false" ht="14.25" hidden="false" customHeight="false" outlineLevel="0" collapsed="false">
      <c r="A3720" s="1" t="n">
        <v>54</v>
      </c>
      <c r="B3720" s="1" t="n">
        <v>52</v>
      </c>
      <c r="C3720" s="1" t="n">
        <v>12</v>
      </c>
      <c r="D3720" s="0" t="n">
        <f aca="false">MIN(A3720:C3720)</f>
        <v>12</v>
      </c>
      <c r="E3720" s="0" t="n">
        <f aca="false">SMALL(A3720:C3720,2)</f>
        <v>52</v>
      </c>
      <c r="F3720" s="0" t="n">
        <f aca="false">MAX(A3720:C3720)</f>
        <v>54</v>
      </c>
      <c r="G3720" s="2" t="n">
        <f aca="false">IF(D3720*D3720+E3720*E3720&gt;F3720*F3720,TRUE())</f>
        <v>0</v>
      </c>
    </row>
    <row r="3721" customFormat="false" ht="14.25" hidden="false" customHeight="false" outlineLevel="0" collapsed="false">
      <c r="A3721" s="1" t="n">
        <v>35</v>
      </c>
      <c r="B3721" s="1" t="n">
        <v>9</v>
      </c>
      <c r="C3721" s="1" t="n">
        <v>81</v>
      </c>
      <c r="D3721" s="0" t="n">
        <f aca="false">MIN(A3721:C3721)</f>
        <v>9</v>
      </c>
      <c r="E3721" s="0" t="n">
        <f aca="false">SMALL(A3721:C3721,2)</f>
        <v>35</v>
      </c>
      <c r="F3721" s="0" t="n">
        <f aca="false">MAX(A3721:C3721)</f>
        <v>81</v>
      </c>
      <c r="G3721" s="2" t="n">
        <f aca="false">IF(D3721*D3721+E3721*E3721&gt;F3721*F3721,TRUE())</f>
        <v>0</v>
      </c>
    </row>
    <row r="3722" customFormat="false" ht="14.25" hidden="false" customHeight="false" outlineLevel="0" collapsed="false">
      <c r="A3722" s="1" t="n">
        <v>54</v>
      </c>
      <c r="B3722" s="1" t="n">
        <v>57</v>
      </c>
      <c r="C3722" s="1" t="n">
        <v>56</v>
      </c>
      <c r="D3722" s="0" t="n">
        <f aca="false">MIN(A3722:C3722)</f>
        <v>54</v>
      </c>
      <c r="E3722" s="0" t="n">
        <f aca="false">SMALL(A3722:C3722,2)</f>
        <v>56</v>
      </c>
      <c r="F3722" s="0" t="n">
        <f aca="false">MAX(A3722:C3722)</f>
        <v>57</v>
      </c>
      <c r="G3722" s="2" t="n">
        <f aca="false">IF(D3722*D3722+E3722*E3722&gt;F3722*F3722,TRUE())</f>
        <v>1</v>
      </c>
    </row>
    <row r="3723" customFormat="false" ht="14.25" hidden="false" customHeight="false" outlineLevel="0" collapsed="false">
      <c r="A3723" s="1" t="n">
        <v>78</v>
      </c>
      <c r="B3723" s="1" t="n">
        <v>31</v>
      </c>
      <c r="C3723" s="1" t="n">
        <v>10</v>
      </c>
      <c r="D3723" s="0" t="n">
        <f aca="false">MIN(A3723:C3723)</f>
        <v>10</v>
      </c>
      <c r="E3723" s="0" t="n">
        <f aca="false">SMALL(A3723:C3723,2)</f>
        <v>31</v>
      </c>
      <c r="F3723" s="0" t="n">
        <f aca="false">MAX(A3723:C3723)</f>
        <v>78</v>
      </c>
      <c r="G3723" s="2" t="n">
        <f aca="false">IF(D3723*D3723+E3723*E3723&gt;F3723*F3723,TRUE())</f>
        <v>0</v>
      </c>
    </row>
    <row r="3724" customFormat="false" ht="14.25" hidden="false" customHeight="false" outlineLevel="0" collapsed="false">
      <c r="A3724" s="1" t="n">
        <v>12</v>
      </c>
      <c r="B3724" s="1" t="n">
        <v>82</v>
      </c>
      <c r="C3724" s="1" t="n">
        <v>77</v>
      </c>
      <c r="D3724" s="0" t="n">
        <f aca="false">MIN(A3724:C3724)</f>
        <v>12</v>
      </c>
      <c r="E3724" s="0" t="n">
        <f aca="false">SMALL(A3724:C3724,2)</f>
        <v>77</v>
      </c>
      <c r="F3724" s="0" t="n">
        <f aca="false">MAX(A3724:C3724)</f>
        <v>82</v>
      </c>
      <c r="G3724" s="2" t="n">
        <f aca="false">IF(D3724*D3724+E3724*E3724&gt;F3724*F3724,TRUE())</f>
        <v>0</v>
      </c>
    </row>
    <row r="3725" customFormat="false" ht="14.25" hidden="false" customHeight="false" outlineLevel="0" collapsed="false">
      <c r="A3725" s="1" t="n">
        <v>23</v>
      </c>
      <c r="B3725" s="1" t="n">
        <v>22</v>
      </c>
      <c r="C3725" s="1" t="n">
        <v>25</v>
      </c>
      <c r="D3725" s="0" t="n">
        <f aca="false">MIN(A3725:C3725)</f>
        <v>22</v>
      </c>
      <c r="E3725" s="0" t="n">
        <f aca="false">SMALL(A3725:C3725,2)</f>
        <v>23</v>
      </c>
      <c r="F3725" s="0" t="n">
        <f aca="false">MAX(A3725:C3725)</f>
        <v>25</v>
      </c>
      <c r="G3725" s="2" t="n">
        <f aca="false">IF(D3725*D3725+E3725*E3725&gt;F3725*F3725,TRUE())</f>
        <v>1</v>
      </c>
    </row>
    <row r="3726" customFormat="false" ht="14.25" hidden="false" customHeight="false" outlineLevel="0" collapsed="false">
      <c r="A3726" s="1" t="n">
        <v>60</v>
      </c>
      <c r="B3726" s="1" t="n">
        <v>28</v>
      </c>
      <c r="C3726" s="1" t="n">
        <v>82</v>
      </c>
      <c r="D3726" s="0" t="n">
        <f aca="false">MIN(A3726:C3726)</f>
        <v>28</v>
      </c>
      <c r="E3726" s="0" t="n">
        <f aca="false">SMALL(A3726:C3726,2)</f>
        <v>60</v>
      </c>
      <c r="F3726" s="0" t="n">
        <f aca="false">MAX(A3726:C3726)</f>
        <v>82</v>
      </c>
      <c r="G3726" s="2" t="n">
        <f aca="false">IF(D3726*D3726+E3726*E3726&gt;F3726*F3726,TRUE())</f>
        <v>0</v>
      </c>
    </row>
    <row r="3727" customFormat="false" ht="14.25" hidden="false" customHeight="false" outlineLevel="0" collapsed="false">
      <c r="A3727" s="1" t="n">
        <v>75</v>
      </c>
      <c r="B3727" s="1" t="n">
        <v>23</v>
      </c>
      <c r="C3727" s="1" t="n">
        <v>49</v>
      </c>
      <c r="D3727" s="0" t="n">
        <f aca="false">MIN(A3727:C3727)</f>
        <v>23</v>
      </c>
      <c r="E3727" s="0" t="n">
        <f aca="false">SMALL(A3727:C3727,2)</f>
        <v>49</v>
      </c>
      <c r="F3727" s="0" t="n">
        <f aca="false">MAX(A3727:C3727)</f>
        <v>75</v>
      </c>
      <c r="G3727" s="2" t="n">
        <f aca="false">IF(D3727*D3727+E3727*E3727&gt;F3727*F3727,TRUE())</f>
        <v>0</v>
      </c>
    </row>
    <row r="3728" customFormat="false" ht="14.25" hidden="false" customHeight="false" outlineLevel="0" collapsed="false">
      <c r="A3728" s="1" t="n">
        <v>45</v>
      </c>
      <c r="B3728" s="1" t="n">
        <v>17</v>
      </c>
      <c r="C3728" s="1" t="n">
        <v>87</v>
      </c>
      <c r="D3728" s="0" t="n">
        <f aca="false">MIN(A3728:C3728)</f>
        <v>17</v>
      </c>
      <c r="E3728" s="0" t="n">
        <f aca="false">SMALL(A3728:C3728,2)</f>
        <v>45</v>
      </c>
      <c r="F3728" s="0" t="n">
        <f aca="false">MAX(A3728:C3728)</f>
        <v>87</v>
      </c>
      <c r="G3728" s="2" t="n">
        <f aca="false">IF(D3728*D3728+E3728*E3728&gt;F3728*F3728,TRUE())</f>
        <v>0</v>
      </c>
    </row>
    <row r="3729" customFormat="false" ht="14.25" hidden="false" customHeight="false" outlineLevel="0" collapsed="false">
      <c r="A3729" s="1" t="n">
        <v>7</v>
      </c>
      <c r="B3729" s="1" t="n">
        <v>62</v>
      </c>
      <c r="C3729" s="1" t="n">
        <v>71</v>
      </c>
      <c r="D3729" s="0" t="n">
        <f aca="false">MIN(A3729:C3729)</f>
        <v>7</v>
      </c>
      <c r="E3729" s="0" t="n">
        <f aca="false">SMALL(A3729:C3729,2)</f>
        <v>62</v>
      </c>
      <c r="F3729" s="0" t="n">
        <f aca="false">MAX(A3729:C3729)</f>
        <v>71</v>
      </c>
      <c r="G3729" s="2" t="n">
        <f aca="false">IF(D3729*D3729+E3729*E3729&gt;F3729*F3729,TRUE())</f>
        <v>0</v>
      </c>
    </row>
    <row r="3730" customFormat="false" ht="14.25" hidden="false" customHeight="false" outlineLevel="0" collapsed="false">
      <c r="A3730" s="1" t="n">
        <v>60</v>
      </c>
      <c r="B3730" s="1" t="n">
        <v>47</v>
      </c>
      <c r="C3730" s="1" t="n">
        <v>41</v>
      </c>
      <c r="D3730" s="0" t="n">
        <f aca="false">MIN(A3730:C3730)</f>
        <v>41</v>
      </c>
      <c r="E3730" s="0" t="n">
        <f aca="false">SMALL(A3730:C3730,2)</f>
        <v>47</v>
      </c>
      <c r="F3730" s="0" t="n">
        <f aca="false">MAX(A3730:C3730)</f>
        <v>60</v>
      </c>
      <c r="G3730" s="2" t="n">
        <f aca="false">IF(D3730*D3730+E3730*E3730&gt;F3730*F3730,TRUE())</f>
        <v>1</v>
      </c>
    </row>
    <row r="3731" customFormat="false" ht="14.25" hidden="false" customHeight="false" outlineLevel="0" collapsed="false">
      <c r="A3731" s="1" t="n">
        <v>44</v>
      </c>
      <c r="B3731" s="1" t="n">
        <v>30</v>
      </c>
      <c r="C3731" s="1" t="n">
        <v>71</v>
      </c>
      <c r="D3731" s="0" t="n">
        <f aca="false">MIN(A3731:C3731)</f>
        <v>30</v>
      </c>
      <c r="E3731" s="0" t="n">
        <f aca="false">SMALL(A3731:C3731,2)</f>
        <v>44</v>
      </c>
      <c r="F3731" s="0" t="n">
        <f aca="false">MAX(A3731:C3731)</f>
        <v>71</v>
      </c>
      <c r="G3731" s="2" t="n">
        <f aca="false">IF(D3731*D3731+E3731*E3731&gt;F3731*F3731,TRUE())</f>
        <v>0</v>
      </c>
    </row>
    <row r="3732" customFormat="false" ht="14.25" hidden="false" customHeight="false" outlineLevel="0" collapsed="false">
      <c r="A3732" s="1" t="n">
        <v>67</v>
      </c>
      <c r="B3732" s="1" t="n">
        <v>91</v>
      </c>
      <c r="C3732" s="1" t="n">
        <v>85</v>
      </c>
      <c r="D3732" s="0" t="n">
        <f aca="false">MIN(A3732:C3732)</f>
        <v>67</v>
      </c>
      <c r="E3732" s="0" t="n">
        <f aca="false">SMALL(A3732:C3732,2)</f>
        <v>85</v>
      </c>
      <c r="F3732" s="0" t="n">
        <f aca="false">MAX(A3732:C3732)</f>
        <v>91</v>
      </c>
      <c r="G3732" s="2" t="n">
        <f aca="false">IF(D3732*D3732+E3732*E3732&gt;F3732*F3732,TRUE())</f>
        <v>1</v>
      </c>
    </row>
    <row r="3733" customFormat="false" ht="14.25" hidden="false" customHeight="false" outlineLevel="0" collapsed="false">
      <c r="A3733" s="1" t="n">
        <v>58</v>
      </c>
      <c r="B3733" s="1" t="n">
        <v>44</v>
      </c>
      <c r="C3733" s="1" t="n">
        <v>85</v>
      </c>
      <c r="D3733" s="0" t="n">
        <f aca="false">MIN(A3733:C3733)</f>
        <v>44</v>
      </c>
      <c r="E3733" s="0" t="n">
        <f aca="false">SMALL(A3733:C3733,2)</f>
        <v>58</v>
      </c>
      <c r="F3733" s="0" t="n">
        <f aca="false">MAX(A3733:C3733)</f>
        <v>85</v>
      </c>
      <c r="G3733" s="2" t="n">
        <f aca="false">IF(D3733*D3733+E3733*E3733&gt;F3733*F3733,TRUE())</f>
        <v>0</v>
      </c>
    </row>
    <row r="3734" customFormat="false" ht="14.25" hidden="false" customHeight="false" outlineLevel="0" collapsed="false">
      <c r="A3734" s="1" t="n">
        <v>80</v>
      </c>
      <c r="B3734" s="1" t="n">
        <v>95</v>
      </c>
      <c r="C3734" s="1" t="n">
        <v>37</v>
      </c>
      <c r="D3734" s="0" t="n">
        <f aca="false">MIN(A3734:C3734)</f>
        <v>37</v>
      </c>
      <c r="E3734" s="0" t="n">
        <f aca="false">SMALL(A3734:C3734,2)</f>
        <v>80</v>
      </c>
      <c r="F3734" s="0" t="n">
        <f aca="false">MAX(A3734:C3734)</f>
        <v>95</v>
      </c>
      <c r="G3734" s="2" t="n">
        <f aca="false">IF(D3734*D3734+E3734*E3734&gt;F3734*F3734,TRUE())</f>
        <v>0</v>
      </c>
    </row>
    <row r="3735" customFormat="false" ht="14.25" hidden="false" customHeight="false" outlineLevel="0" collapsed="false">
      <c r="A3735" s="1" t="n">
        <v>74</v>
      </c>
      <c r="B3735" s="1" t="n">
        <v>15</v>
      </c>
      <c r="C3735" s="1" t="n">
        <v>96</v>
      </c>
      <c r="D3735" s="0" t="n">
        <f aca="false">MIN(A3735:C3735)</f>
        <v>15</v>
      </c>
      <c r="E3735" s="0" t="n">
        <f aca="false">SMALL(A3735:C3735,2)</f>
        <v>74</v>
      </c>
      <c r="F3735" s="0" t="n">
        <f aca="false">MAX(A3735:C3735)</f>
        <v>96</v>
      </c>
      <c r="G3735" s="2" t="n">
        <f aca="false">IF(D3735*D3735+E3735*E3735&gt;F3735*F3735,TRUE())</f>
        <v>0</v>
      </c>
    </row>
    <row r="3736" customFormat="false" ht="14.25" hidden="false" customHeight="false" outlineLevel="0" collapsed="false">
      <c r="A3736" s="1" t="n">
        <v>1</v>
      </c>
      <c r="B3736" s="1" t="n">
        <v>34</v>
      </c>
      <c r="C3736" s="1" t="n">
        <v>25</v>
      </c>
      <c r="D3736" s="0" t="n">
        <f aca="false">MIN(A3736:C3736)</f>
        <v>1</v>
      </c>
      <c r="E3736" s="0" t="n">
        <f aca="false">SMALL(A3736:C3736,2)</f>
        <v>25</v>
      </c>
      <c r="F3736" s="0" t="n">
        <f aca="false">MAX(A3736:C3736)</f>
        <v>34</v>
      </c>
      <c r="G3736" s="2" t="n">
        <f aca="false">IF(D3736*D3736+E3736*E3736&gt;F3736*F3736,TRUE())</f>
        <v>0</v>
      </c>
    </row>
    <row r="3737" customFormat="false" ht="14.25" hidden="false" customHeight="false" outlineLevel="0" collapsed="false">
      <c r="A3737" s="1" t="n">
        <v>27</v>
      </c>
      <c r="B3737" s="1" t="n">
        <v>98</v>
      </c>
      <c r="C3737" s="1" t="n">
        <v>32</v>
      </c>
      <c r="D3737" s="0" t="n">
        <f aca="false">MIN(A3737:C3737)</f>
        <v>27</v>
      </c>
      <c r="E3737" s="0" t="n">
        <f aca="false">SMALL(A3737:C3737,2)</f>
        <v>32</v>
      </c>
      <c r="F3737" s="0" t="n">
        <f aca="false">MAX(A3737:C3737)</f>
        <v>98</v>
      </c>
      <c r="G3737" s="2" t="n">
        <f aca="false">IF(D3737*D3737+E3737*E3737&gt;F3737*F3737,TRUE())</f>
        <v>0</v>
      </c>
    </row>
    <row r="3738" customFormat="false" ht="14.25" hidden="false" customHeight="false" outlineLevel="0" collapsed="false">
      <c r="A3738" s="1" t="n">
        <v>38</v>
      </c>
      <c r="B3738" s="1" t="n">
        <v>79</v>
      </c>
      <c r="C3738" s="1" t="n">
        <v>56</v>
      </c>
      <c r="D3738" s="0" t="n">
        <f aca="false">MIN(A3738:C3738)</f>
        <v>38</v>
      </c>
      <c r="E3738" s="0" t="n">
        <f aca="false">SMALL(A3738:C3738,2)</f>
        <v>56</v>
      </c>
      <c r="F3738" s="0" t="n">
        <f aca="false">MAX(A3738:C3738)</f>
        <v>79</v>
      </c>
      <c r="G3738" s="2" t="n">
        <f aca="false">IF(D3738*D3738+E3738*E3738&gt;F3738*F3738,TRUE())</f>
        <v>0</v>
      </c>
    </row>
    <row r="3739" customFormat="false" ht="14.25" hidden="false" customHeight="false" outlineLevel="0" collapsed="false">
      <c r="A3739" s="1" t="n">
        <v>26</v>
      </c>
      <c r="B3739" s="1" t="n">
        <v>33</v>
      </c>
      <c r="C3739" s="1" t="n">
        <v>73</v>
      </c>
      <c r="D3739" s="0" t="n">
        <f aca="false">MIN(A3739:C3739)</f>
        <v>26</v>
      </c>
      <c r="E3739" s="0" t="n">
        <f aca="false">SMALL(A3739:C3739,2)</f>
        <v>33</v>
      </c>
      <c r="F3739" s="0" t="n">
        <f aca="false">MAX(A3739:C3739)</f>
        <v>73</v>
      </c>
      <c r="G3739" s="2" t="n">
        <f aca="false">IF(D3739*D3739+E3739*E3739&gt;F3739*F3739,TRUE())</f>
        <v>0</v>
      </c>
    </row>
    <row r="3740" customFormat="false" ht="14.25" hidden="false" customHeight="false" outlineLevel="0" collapsed="false">
      <c r="A3740" s="1" t="n">
        <v>97</v>
      </c>
      <c r="B3740" s="1" t="n">
        <v>17</v>
      </c>
      <c r="C3740" s="1" t="n">
        <v>64</v>
      </c>
      <c r="D3740" s="0" t="n">
        <f aca="false">MIN(A3740:C3740)</f>
        <v>17</v>
      </c>
      <c r="E3740" s="0" t="n">
        <f aca="false">SMALL(A3740:C3740,2)</f>
        <v>64</v>
      </c>
      <c r="F3740" s="0" t="n">
        <f aca="false">MAX(A3740:C3740)</f>
        <v>97</v>
      </c>
      <c r="G3740" s="2" t="n">
        <f aca="false">IF(D3740*D3740+E3740*E3740&gt;F3740*F3740,TRUE())</f>
        <v>0</v>
      </c>
    </row>
    <row r="3741" customFormat="false" ht="14.25" hidden="false" customHeight="false" outlineLevel="0" collapsed="false">
      <c r="A3741" s="1" t="n">
        <v>54</v>
      </c>
      <c r="B3741" s="1" t="n">
        <v>27</v>
      </c>
      <c r="C3741" s="1" t="n">
        <v>8</v>
      </c>
      <c r="D3741" s="0" t="n">
        <f aca="false">MIN(A3741:C3741)</f>
        <v>8</v>
      </c>
      <c r="E3741" s="0" t="n">
        <f aca="false">SMALL(A3741:C3741,2)</f>
        <v>27</v>
      </c>
      <c r="F3741" s="0" t="n">
        <f aca="false">MAX(A3741:C3741)</f>
        <v>54</v>
      </c>
      <c r="G3741" s="2" t="n">
        <f aca="false">IF(D3741*D3741+E3741*E3741&gt;F3741*F3741,TRUE())</f>
        <v>0</v>
      </c>
    </row>
    <row r="3742" customFormat="false" ht="14.25" hidden="false" customHeight="false" outlineLevel="0" collapsed="false">
      <c r="A3742" s="1" t="n">
        <v>7</v>
      </c>
      <c r="B3742" s="1" t="n">
        <v>3</v>
      </c>
      <c r="C3742" s="1" t="n">
        <v>8</v>
      </c>
      <c r="D3742" s="0" t="n">
        <f aca="false">MIN(A3742:C3742)</f>
        <v>3</v>
      </c>
      <c r="E3742" s="0" t="n">
        <f aca="false">SMALL(A3742:C3742,2)</f>
        <v>7</v>
      </c>
      <c r="F3742" s="0" t="n">
        <f aca="false">MAX(A3742:C3742)</f>
        <v>8</v>
      </c>
      <c r="G3742" s="2" t="n">
        <f aca="false">IF(D3742*D3742+E3742*E3742&gt;F3742*F3742,TRUE())</f>
        <v>0</v>
      </c>
    </row>
    <row r="3743" customFormat="false" ht="14.25" hidden="false" customHeight="false" outlineLevel="0" collapsed="false">
      <c r="A3743" s="1" t="n">
        <v>14</v>
      </c>
      <c r="B3743" s="1" t="n">
        <v>95</v>
      </c>
      <c r="C3743" s="1" t="n">
        <v>33</v>
      </c>
      <c r="D3743" s="0" t="n">
        <f aca="false">MIN(A3743:C3743)</f>
        <v>14</v>
      </c>
      <c r="E3743" s="0" t="n">
        <f aca="false">SMALL(A3743:C3743,2)</f>
        <v>33</v>
      </c>
      <c r="F3743" s="0" t="n">
        <f aca="false">MAX(A3743:C3743)</f>
        <v>95</v>
      </c>
      <c r="G3743" s="2" t="n">
        <f aca="false">IF(D3743*D3743+E3743*E3743&gt;F3743*F3743,TRUE())</f>
        <v>0</v>
      </c>
    </row>
    <row r="3744" customFormat="false" ht="14.25" hidden="false" customHeight="false" outlineLevel="0" collapsed="false">
      <c r="A3744" s="1" t="n">
        <v>49</v>
      </c>
      <c r="B3744" s="1" t="n">
        <v>45</v>
      </c>
      <c r="C3744" s="1" t="n">
        <v>23</v>
      </c>
      <c r="D3744" s="0" t="n">
        <f aca="false">MIN(A3744:C3744)</f>
        <v>23</v>
      </c>
      <c r="E3744" s="0" t="n">
        <f aca="false">SMALL(A3744:C3744,2)</f>
        <v>45</v>
      </c>
      <c r="F3744" s="0" t="n">
        <f aca="false">MAX(A3744:C3744)</f>
        <v>49</v>
      </c>
      <c r="G3744" s="2" t="n">
        <f aca="false">IF(D3744*D3744+E3744*E3744&gt;F3744*F3744,TRUE())</f>
        <v>1</v>
      </c>
    </row>
    <row r="3745" customFormat="false" ht="14.25" hidden="false" customHeight="false" outlineLevel="0" collapsed="false">
      <c r="A3745" s="1" t="n">
        <v>21</v>
      </c>
      <c r="B3745" s="1" t="n">
        <v>12</v>
      </c>
      <c r="C3745" s="1" t="n">
        <v>43</v>
      </c>
      <c r="D3745" s="0" t="n">
        <f aca="false">MIN(A3745:C3745)</f>
        <v>12</v>
      </c>
      <c r="E3745" s="0" t="n">
        <f aca="false">SMALL(A3745:C3745,2)</f>
        <v>21</v>
      </c>
      <c r="F3745" s="0" t="n">
        <f aca="false">MAX(A3745:C3745)</f>
        <v>43</v>
      </c>
      <c r="G3745" s="2" t="n">
        <f aca="false">IF(D3745*D3745+E3745*E3745&gt;F3745*F3745,TRUE())</f>
        <v>0</v>
      </c>
    </row>
    <row r="3746" customFormat="false" ht="14.25" hidden="false" customHeight="false" outlineLevel="0" collapsed="false">
      <c r="A3746" s="1" t="n">
        <v>22</v>
      </c>
      <c r="B3746" s="1" t="n">
        <v>74</v>
      </c>
      <c r="C3746" s="1" t="n">
        <v>37</v>
      </c>
      <c r="D3746" s="0" t="n">
        <f aca="false">MIN(A3746:C3746)</f>
        <v>22</v>
      </c>
      <c r="E3746" s="0" t="n">
        <f aca="false">SMALL(A3746:C3746,2)</f>
        <v>37</v>
      </c>
      <c r="F3746" s="0" t="n">
        <f aca="false">MAX(A3746:C3746)</f>
        <v>74</v>
      </c>
      <c r="G3746" s="2" t="n">
        <f aca="false">IF(D3746*D3746+E3746*E3746&gt;F3746*F3746,TRUE())</f>
        <v>0</v>
      </c>
    </row>
    <row r="3747" customFormat="false" ht="14.25" hidden="false" customHeight="false" outlineLevel="0" collapsed="false">
      <c r="A3747" s="1" t="n">
        <v>15</v>
      </c>
      <c r="B3747" s="1" t="n">
        <v>17</v>
      </c>
      <c r="C3747" s="1" t="n">
        <v>62</v>
      </c>
      <c r="D3747" s="0" t="n">
        <f aca="false">MIN(A3747:C3747)</f>
        <v>15</v>
      </c>
      <c r="E3747" s="0" t="n">
        <f aca="false">SMALL(A3747:C3747,2)</f>
        <v>17</v>
      </c>
      <c r="F3747" s="0" t="n">
        <f aca="false">MAX(A3747:C3747)</f>
        <v>62</v>
      </c>
      <c r="G3747" s="2" t="n">
        <f aca="false">IF(D3747*D3747+E3747*E3747&gt;F3747*F3747,TRUE())</f>
        <v>0</v>
      </c>
    </row>
    <row r="3748" customFormat="false" ht="14.25" hidden="false" customHeight="false" outlineLevel="0" collapsed="false">
      <c r="A3748" s="1" t="n">
        <v>80</v>
      </c>
      <c r="B3748" s="1" t="n">
        <v>91</v>
      </c>
      <c r="C3748" s="1" t="n">
        <v>13</v>
      </c>
      <c r="D3748" s="0" t="n">
        <f aca="false">MIN(A3748:C3748)</f>
        <v>13</v>
      </c>
      <c r="E3748" s="0" t="n">
        <f aca="false">SMALL(A3748:C3748,2)</f>
        <v>80</v>
      </c>
      <c r="F3748" s="0" t="n">
        <f aca="false">MAX(A3748:C3748)</f>
        <v>91</v>
      </c>
      <c r="G3748" s="2" t="n">
        <f aca="false">IF(D3748*D3748+E3748*E3748&gt;F3748*F3748,TRUE())</f>
        <v>0</v>
      </c>
    </row>
    <row r="3749" customFormat="false" ht="14.25" hidden="false" customHeight="false" outlineLevel="0" collapsed="false">
      <c r="A3749" s="1" t="n">
        <v>27</v>
      </c>
      <c r="B3749" s="1" t="n">
        <v>48</v>
      </c>
      <c r="C3749" s="1" t="n">
        <v>16</v>
      </c>
      <c r="D3749" s="0" t="n">
        <f aca="false">MIN(A3749:C3749)</f>
        <v>16</v>
      </c>
      <c r="E3749" s="0" t="n">
        <f aca="false">SMALL(A3749:C3749,2)</f>
        <v>27</v>
      </c>
      <c r="F3749" s="0" t="n">
        <f aca="false">MAX(A3749:C3749)</f>
        <v>48</v>
      </c>
      <c r="G3749" s="2" t="n">
        <f aca="false">IF(D3749*D3749+E3749*E3749&gt;F3749*F3749,TRUE())</f>
        <v>0</v>
      </c>
    </row>
    <row r="3750" customFormat="false" ht="14.25" hidden="false" customHeight="false" outlineLevel="0" collapsed="false">
      <c r="A3750" s="1" t="n">
        <v>62</v>
      </c>
      <c r="B3750" s="1" t="n">
        <v>39</v>
      </c>
      <c r="C3750" s="1" t="n">
        <v>29</v>
      </c>
      <c r="D3750" s="0" t="n">
        <f aca="false">MIN(A3750:C3750)</f>
        <v>29</v>
      </c>
      <c r="E3750" s="0" t="n">
        <f aca="false">SMALL(A3750:C3750,2)</f>
        <v>39</v>
      </c>
      <c r="F3750" s="0" t="n">
        <f aca="false">MAX(A3750:C3750)</f>
        <v>62</v>
      </c>
      <c r="G3750" s="2" t="n">
        <f aca="false">IF(D3750*D3750+E3750*E3750&gt;F3750*F3750,TRUE())</f>
        <v>0</v>
      </c>
    </row>
    <row r="3751" customFormat="false" ht="14.25" hidden="false" customHeight="false" outlineLevel="0" collapsed="false">
      <c r="A3751" s="1" t="n">
        <v>97</v>
      </c>
      <c r="B3751" s="1" t="n">
        <v>70</v>
      </c>
      <c r="C3751" s="1" t="n">
        <v>99</v>
      </c>
      <c r="D3751" s="0" t="n">
        <f aca="false">MIN(A3751:C3751)</f>
        <v>70</v>
      </c>
      <c r="E3751" s="0" t="n">
        <f aca="false">SMALL(A3751:C3751,2)</f>
        <v>97</v>
      </c>
      <c r="F3751" s="0" t="n">
        <f aca="false">MAX(A3751:C3751)</f>
        <v>99</v>
      </c>
      <c r="G3751" s="2" t="n">
        <f aca="false">IF(D3751*D3751+E3751*E3751&gt;F3751*F3751,TRUE())</f>
        <v>1</v>
      </c>
    </row>
    <row r="3752" customFormat="false" ht="14.25" hidden="false" customHeight="false" outlineLevel="0" collapsed="false">
      <c r="A3752" s="1" t="n">
        <v>12</v>
      </c>
      <c r="B3752" s="1" t="n">
        <v>13</v>
      </c>
      <c r="C3752" s="1" t="n">
        <v>49</v>
      </c>
      <c r="D3752" s="0" t="n">
        <f aca="false">MIN(A3752:C3752)</f>
        <v>12</v>
      </c>
      <c r="E3752" s="0" t="n">
        <f aca="false">SMALL(A3752:C3752,2)</f>
        <v>13</v>
      </c>
      <c r="F3752" s="0" t="n">
        <f aca="false">MAX(A3752:C3752)</f>
        <v>49</v>
      </c>
      <c r="G3752" s="2" t="n">
        <f aca="false">IF(D3752*D3752+E3752*E3752&gt;F3752*F3752,TRUE())</f>
        <v>0</v>
      </c>
    </row>
    <row r="3753" customFormat="false" ht="14.25" hidden="false" customHeight="false" outlineLevel="0" collapsed="false">
      <c r="A3753" s="1" t="n">
        <v>24</v>
      </c>
      <c r="B3753" s="1" t="n">
        <v>85</v>
      </c>
      <c r="C3753" s="1" t="n">
        <v>96</v>
      </c>
      <c r="D3753" s="0" t="n">
        <f aca="false">MIN(A3753:C3753)</f>
        <v>24</v>
      </c>
      <c r="E3753" s="0" t="n">
        <f aca="false">SMALL(A3753:C3753,2)</f>
        <v>85</v>
      </c>
      <c r="F3753" s="0" t="n">
        <f aca="false">MAX(A3753:C3753)</f>
        <v>96</v>
      </c>
      <c r="G3753" s="2" t="n">
        <f aca="false">IF(D3753*D3753+E3753*E3753&gt;F3753*F3753,TRUE())</f>
        <v>0</v>
      </c>
    </row>
    <row r="3754" customFormat="false" ht="14.25" hidden="false" customHeight="false" outlineLevel="0" collapsed="false">
      <c r="A3754" s="1" t="n">
        <v>83</v>
      </c>
      <c r="B3754" s="1" t="n">
        <v>5</v>
      </c>
      <c r="C3754" s="1" t="n">
        <v>8</v>
      </c>
      <c r="D3754" s="0" t="n">
        <f aca="false">MIN(A3754:C3754)</f>
        <v>5</v>
      </c>
      <c r="E3754" s="0" t="n">
        <f aca="false">SMALL(A3754:C3754,2)</f>
        <v>8</v>
      </c>
      <c r="F3754" s="0" t="n">
        <f aca="false">MAX(A3754:C3754)</f>
        <v>83</v>
      </c>
      <c r="G3754" s="2" t="n">
        <f aca="false">IF(D3754*D3754+E3754*E3754&gt;F3754*F3754,TRUE())</f>
        <v>0</v>
      </c>
    </row>
    <row r="3755" customFormat="false" ht="14.25" hidden="false" customHeight="false" outlineLevel="0" collapsed="false">
      <c r="A3755" s="1" t="n">
        <v>88</v>
      </c>
      <c r="B3755" s="1" t="n">
        <v>5</v>
      </c>
      <c r="C3755" s="1" t="n">
        <v>93</v>
      </c>
      <c r="D3755" s="0" t="n">
        <f aca="false">MIN(A3755:C3755)</f>
        <v>5</v>
      </c>
      <c r="E3755" s="0" t="n">
        <f aca="false">SMALL(A3755:C3755,2)</f>
        <v>88</v>
      </c>
      <c r="F3755" s="0" t="n">
        <f aca="false">MAX(A3755:C3755)</f>
        <v>93</v>
      </c>
      <c r="G3755" s="2" t="n">
        <f aca="false">IF(D3755*D3755+E3755*E3755&gt;F3755*F3755,TRUE())</f>
        <v>0</v>
      </c>
    </row>
    <row r="3756" customFormat="false" ht="14.25" hidden="false" customHeight="false" outlineLevel="0" collapsed="false">
      <c r="A3756" s="1" t="n">
        <v>34</v>
      </c>
      <c r="B3756" s="1" t="n">
        <v>49</v>
      </c>
      <c r="C3756" s="1" t="n">
        <v>53</v>
      </c>
      <c r="D3756" s="0" t="n">
        <f aca="false">MIN(A3756:C3756)</f>
        <v>34</v>
      </c>
      <c r="E3756" s="0" t="n">
        <f aca="false">SMALL(A3756:C3756,2)</f>
        <v>49</v>
      </c>
      <c r="F3756" s="0" t="n">
        <f aca="false">MAX(A3756:C3756)</f>
        <v>53</v>
      </c>
      <c r="G3756" s="2" t="n">
        <f aca="false">IF(D3756*D3756+E3756*E3756&gt;F3756*F3756,TRUE())</f>
        <v>1</v>
      </c>
    </row>
    <row r="3757" customFormat="false" ht="14.25" hidden="false" customHeight="false" outlineLevel="0" collapsed="false">
      <c r="A3757" s="1" t="n">
        <v>23</v>
      </c>
      <c r="B3757" s="1" t="n">
        <v>99</v>
      </c>
      <c r="C3757" s="1" t="n">
        <v>23</v>
      </c>
      <c r="D3757" s="0" t="n">
        <f aca="false">MIN(A3757:C3757)</f>
        <v>23</v>
      </c>
      <c r="E3757" s="0" t="n">
        <f aca="false">SMALL(A3757:C3757,2)</f>
        <v>23</v>
      </c>
      <c r="F3757" s="0" t="n">
        <f aca="false">MAX(A3757:C3757)</f>
        <v>99</v>
      </c>
      <c r="G3757" s="2" t="n">
        <f aca="false">IF(D3757*D3757+E3757*E3757&gt;F3757*F3757,TRUE())</f>
        <v>0</v>
      </c>
    </row>
    <row r="3758" customFormat="false" ht="14.25" hidden="false" customHeight="false" outlineLevel="0" collapsed="false">
      <c r="A3758" s="1" t="n">
        <v>69</v>
      </c>
      <c r="B3758" s="1" t="n">
        <v>37</v>
      </c>
      <c r="C3758" s="1" t="n">
        <v>37</v>
      </c>
      <c r="D3758" s="0" t="n">
        <f aca="false">MIN(A3758:C3758)</f>
        <v>37</v>
      </c>
      <c r="E3758" s="0" t="n">
        <f aca="false">SMALL(A3758:C3758,2)</f>
        <v>37</v>
      </c>
      <c r="F3758" s="0" t="n">
        <f aca="false">MAX(A3758:C3758)</f>
        <v>69</v>
      </c>
      <c r="G3758" s="2" t="n">
        <f aca="false">IF(D3758*D3758+E3758*E3758&gt;F3758*F3758,TRUE())</f>
        <v>0</v>
      </c>
    </row>
    <row r="3759" customFormat="false" ht="14.25" hidden="false" customHeight="false" outlineLevel="0" collapsed="false">
      <c r="A3759" s="1" t="n">
        <v>77</v>
      </c>
      <c r="B3759" s="1" t="n">
        <v>12</v>
      </c>
      <c r="C3759" s="1" t="n">
        <v>48</v>
      </c>
      <c r="D3759" s="0" t="n">
        <f aca="false">MIN(A3759:C3759)</f>
        <v>12</v>
      </c>
      <c r="E3759" s="0" t="n">
        <f aca="false">SMALL(A3759:C3759,2)</f>
        <v>48</v>
      </c>
      <c r="F3759" s="0" t="n">
        <f aca="false">MAX(A3759:C3759)</f>
        <v>77</v>
      </c>
      <c r="G3759" s="2" t="n">
        <f aca="false">IF(D3759*D3759+E3759*E3759&gt;F3759*F3759,TRUE())</f>
        <v>0</v>
      </c>
    </row>
    <row r="3760" customFormat="false" ht="14.25" hidden="false" customHeight="false" outlineLevel="0" collapsed="false">
      <c r="A3760" s="1" t="n">
        <v>87</v>
      </c>
      <c r="B3760" s="1" t="n">
        <v>29</v>
      </c>
      <c r="C3760" s="1" t="n">
        <v>63</v>
      </c>
      <c r="D3760" s="0" t="n">
        <f aca="false">MIN(A3760:C3760)</f>
        <v>29</v>
      </c>
      <c r="E3760" s="0" t="n">
        <f aca="false">SMALL(A3760:C3760,2)</f>
        <v>63</v>
      </c>
      <c r="F3760" s="0" t="n">
        <f aca="false">MAX(A3760:C3760)</f>
        <v>87</v>
      </c>
      <c r="G3760" s="2" t="n">
        <f aca="false">IF(D3760*D3760+E3760*E3760&gt;F3760*F3760,TRUE())</f>
        <v>0</v>
      </c>
    </row>
    <row r="3761" customFormat="false" ht="14.25" hidden="false" customHeight="false" outlineLevel="0" collapsed="false">
      <c r="A3761" s="1" t="n">
        <v>20</v>
      </c>
      <c r="B3761" s="1" t="n">
        <v>39</v>
      </c>
      <c r="C3761" s="1" t="n">
        <v>57</v>
      </c>
      <c r="D3761" s="0" t="n">
        <f aca="false">MIN(A3761:C3761)</f>
        <v>20</v>
      </c>
      <c r="E3761" s="0" t="n">
        <f aca="false">SMALL(A3761:C3761,2)</f>
        <v>39</v>
      </c>
      <c r="F3761" s="0" t="n">
        <f aca="false">MAX(A3761:C3761)</f>
        <v>57</v>
      </c>
      <c r="G3761" s="2" t="n">
        <f aca="false">IF(D3761*D3761+E3761*E3761&gt;F3761*F3761,TRUE())</f>
        <v>0</v>
      </c>
    </row>
    <row r="3762" customFormat="false" ht="14.25" hidden="false" customHeight="false" outlineLevel="0" collapsed="false">
      <c r="A3762" s="1" t="n">
        <v>63</v>
      </c>
      <c r="B3762" s="1" t="n">
        <v>99</v>
      </c>
      <c r="C3762" s="1" t="n">
        <v>20</v>
      </c>
      <c r="D3762" s="0" t="n">
        <f aca="false">MIN(A3762:C3762)</f>
        <v>20</v>
      </c>
      <c r="E3762" s="0" t="n">
        <f aca="false">SMALL(A3762:C3762,2)</f>
        <v>63</v>
      </c>
      <c r="F3762" s="0" t="n">
        <f aca="false">MAX(A3762:C3762)</f>
        <v>99</v>
      </c>
      <c r="G3762" s="2" t="n">
        <f aca="false">IF(D3762*D3762+E3762*E3762&gt;F3762*F3762,TRUE())</f>
        <v>0</v>
      </c>
    </row>
    <row r="3763" customFormat="false" ht="14.25" hidden="false" customHeight="false" outlineLevel="0" collapsed="false">
      <c r="A3763" s="1" t="n">
        <v>18</v>
      </c>
      <c r="B3763" s="1" t="n">
        <v>46</v>
      </c>
      <c r="C3763" s="1" t="n">
        <v>26</v>
      </c>
      <c r="D3763" s="0" t="n">
        <f aca="false">MIN(A3763:C3763)</f>
        <v>18</v>
      </c>
      <c r="E3763" s="0" t="n">
        <f aca="false">SMALL(A3763:C3763,2)</f>
        <v>26</v>
      </c>
      <c r="F3763" s="0" t="n">
        <f aca="false">MAX(A3763:C3763)</f>
        <v>46</v>
      </c>
      <c r="G3763" s="2" t="n">
        <f aca="false">IF(D3763*D3763+E3763*E3763&gt;F3763*F3763,TRUE())</f>
        <v>0</v>
      </c>
    </row>
    <row r="3764" customFormat="false" ht="14.25" hidden="false" customHeight="false" outlineLevel="0" collapsed="false">
      <c r="A3764" s="1" t="n">
        <v>84</v>
      </c>
      <c r="B3764" s="1" t="n">
        <v>1</v>
      </c>
      <c r="C3764" s="1" t="n">
        <v>92</v>
      </c>
      <c r="D3764" s="0" t="n">
        <f aca="false">MIN(A3764:C3764)</f>
        <v>1</v>
      </c>
      <c r="E3764" s="0" t="n">
        <f aca="false">SMALL(A3764:C3764,2)</f>
        <v>84</v>
      </c>
      <c r="F3764" s="0" t="n">
        <f aca="false">MAX(A3764:C3764)</f>
        <v>92</v>
      </c>
      <c r="G3764" s="2" t="n">
        <f aca="false">IF(D3764*D3764+E3764*E3764&gt;F3764*F3764,TRUE())</f>
        <v>0</v>
      </c>
    </row>
    <row r="3765" customFormat="false" ht="14.25" hidden="false" customHeight="false" outlineLevel="0" collapsed="false">
      <c r="A3765" s="1" t="n">
        <v>47</v>
      </c>
      <c r="B3765" s="1" t="n">
        <v>68</v>
      </c>
      <c r="C3765" s="1" t="n">
        <v>92</v>
      </c>
      <c r="D3765" s="0" t="n">
        <f aca="false">MIN(A3765:C3765)</f>
        <v>47</v>
      </c>
      <c r="E3765" s="0" t="n">
        <f aca="false">SMALL(A3765:C3765,2)</f>
        <v>68</v>
      </c>
      <c r="F3765" s="0" t="n">
        <f aca="false">MAX(A3765:C3765)</f>
        <v>92</v>
      </c>
      <c r="G3765" s="2" t="n">
        <f aca="false">IF(D3765*D3765+E3765*E3765&gt;F3765*F3765,TRUE())</f>
        <v>0</v>
      </c>
    </row>
    <row r="3766" customFormat="false" ht="14.25" hidden="false" customHeight="false" outlineLevel="0" collapsed="false">
      <c r="A3766" s="1" t="n">
        <v>40</v>
      </c>
      <c r="B3766" s="1" t="n">
        <v>54</v>
      </c>
      <c r="C3766" s="1" t="n">
        <v>8</v>
      </c>
      <c r="D3766" s="0" t="n">
        <f aca="false">MIN(A3766:C3766)</f>
        <v>8</v>
      </c>
      <c r="E3766" s="0" t="n">
        <f aca="false">SMALL(A3766:C3766,2)</f>
        <v>40</v>
      </c>
      <c r="F3766" s="0" t="n">
        <f aca="false">MAX(A3766:C3766)</f>
        <v>54</v>
      </c>
      <c r="G3766" s="2" t="n">
        <f aca="false">IF(D3766*D3766+E3766*E3766&gt;F3766*F3766,TRUE())</f>
        <v>0</v>
      </c>
    </row>
    <row r="3767" customFormat="false" ht="14.25" hidden="false" customHeight="false" outlineLevel="0" collapsed="false">
      <c r="A3767" s="1" t="n">
        <v>26</v>
      </c>
      <c r="B3767" s="1" t="n">
        <v>42</v>
      </c>
      <c r="C3767" s="1" t="n">
        <v>94</v>
      </c>
      <c r="D3767" s="0" t="n">
        <f aca="false">MIN(A3767:C3767)</f>
        <v>26</v>
      </c>
      <c r="E3767" s="0" t="n">
        <f aca="false">SMALL(A3767:C3767,2)</f>
        <v>42</v>
      </c>
      <c r="F3767" s="0" t="n">
        <f aca="false">MAX(A3767:C3767)</f>
        <v>94</v>
      </c>
      <c r="G3767" s="2" t="n">
        <f aca="false">IF(D3767*D3767+E3767*E3767&gt;F3767*F3767,TRUE())</f>
        <v>0</v>
      </c>
    </row>
    <row r="3768" customFormat="false" ht="14.25" hidden="false" customHeight="false" outlineLevel="0" collapsed="false">
      <c r="A3768" s="1" t="n">
        <v>100</v>
      </c>
      <c r="B3768" s="1" t="n">
        <v>92</v>
      </c>
      <c r="C3768" s="1" t="n">
        <v>92</v>
      </c>
      <c r="D3768" s="0" t="n">
        <f aca="false">MIN(A3768:C3768)</f>
        <v>92</v>
      </c>
      <c r="E3768" s="0" t="n">
        <f aca="false">SMALL(A3768:C3768,2)</f>
        <v>92</v>
      </c>
      <c r="F3768" s="0" t="n">
        <f aca="false">MAX(A3768:C3768)</f>
        <v>100</v>
      </c>
      <c r="G3768" s="2" t="n">
        <f aca="false">IF(D3768*D3768+E3768*E3768&gt;F3768*F3768,TRUE())</f>
        <v>1</v>
      </c>
    </row>
    <row r="3769" customFormat="false" ht="14.25" hidden="false" customHeight="false" outlineLevel="0" collapsed="false">
      <c r="A3769" s="1" t="n">
        <v>50</v>
      </c>
      <c r="B3769" s="1" t="n">
        <v>72</v>
      </c>
      <c r="C3769" s="1" t="n">
        <v>66</v>
      </c>
      <c r="D3769" s="0" t="n">
        <f aca="false">MIN(A3769:C3769)</f>
        <v>50</v>
      </c>
      <c r="E3769" s="0" t="n">
        <f aca="false">SMALL(A3769:C3769,2)</f>
        <v>66</v>
      </c>
      <c r="F3769" s="0" t="n">
        <f aca="false">MAX(A3769:C3769)</f>
        <v>72</v>
      </c>
      <c r="G3769" s="2" t="n">
        <f aca="false">IF(D3769*D3769+E3769*E3769&gt;F3769*F3769,TRUE())</f>
        <v>1</v>
      </c>
    </row>
    <row r="3770" customFormat="false" ht="14.25" hidden="false" customHeight="false" outlineLevel="0" collapsed="false">
      <c r="A3770" s="1" t="n">
        <v>76</v>
      </c>
      <c r="B3770" s="1" t="n">
        <v>61</v>
      </c>
      <c r="C3770" s="1" t="n">
        <v>53</v>
      </c>
      <c r="D3770" s="0" t="n">
        <f aca="false">MIN(A3770:C3770)</f>
        <v>53</v>
      </c>
      <c r="E3770" s="0" t="n">
        <f aca="false">SMALL(A3770:C3770,2)</f>
        <v>61</v>
      </c>
      <c r="F3770" s="0" t="n">
        <f aca="false">MAX(A3770:C3770)</f>
        <v>76</v>
      </c>
      <c r="G3770" s="2" t="n">
        <f aca="false">IF(D3770*D3770+E3770*E3770&gt;F3770*F3770,TRUE())</f>
        <v>1</v>
      </c>
    </row>
    <row r="3771" customFormat="false" ht="14.25" hidden="false" customHeight="false" outlineLevel="0" collapsed="false">
      <c r="A3771" s="1" t="n">
        <v>73</v>
      </c>
      <c r="B3771" s="1" t="n">
        <v>87</v>
      </c>
      <c r="C3771" s="1" t="n">
        <v>47</v>
      </c>
      <c r="D3771" s="0" t="n">
        <f aca="false">MIN(A3771:C3771)</f>
        <v>47</v>
      </c>
      <c r="E3771" s="0" t="n">
        <f aca="false">SMALL(A3771:C3771,2)</f>
        <v>73</v>
      </c>
      <c r="F3771" s="0" t="n">
        <f aca="false">MAX(A3771:C3771)</f>
        <v>87</v>
      </c>
      <c r="G3771" s="2" t="n">
        <f aca="false">IF(D3771*D3771+E3771*E3771&gt;F3771*F3771,TRUE())</f>
        <v>0</v>
      </c>
    </row>
    <row r="3772" customFormat="false" ht="14.25" hidden="false" customHeight="false" outlineLevel="0" collapsed="false">
      <c r="A3772" s="1" t="n">
        <v>70</v>
      </c>
      <c r="B3772" s="1" t="n">
        <v>28</v>
      </c>
      <c r="C3772" s="1" t="n">
        <v>55</v>
      </c>
      <c r="D3772" s="0" t="n">
        <f aca="false">MIN(A3772:C3772)</f>
        <v>28</v>
      </c>
      <c r="E3772" s="0" t="n">
        <f aca="false">SMALL(A3772:C3772,2)</f>
        <v>55</v>
      </c>
      <c r="F3772" s="0" t="n">
        <f aca="false">MAX(A3772:C3772)</f>
        <v>70</v>
      </c>
      <c r="G3772" s="2" t="n">
        <f aca="false">IF(D3772*D3772+E3772*E3772&gt;F3772*F3772,TRUE())</f>
        <v>0</v>
      </c>
    </row>
    <row r="3773" customFormat="false" ht="14.25" hidden="false" customHeight="false" outlineLevel="0" collapsed="false">
      <c r="A3773" s="1" t="n">
        <v>98</v>
      </c>
      <c r="B3773" s="1" t="n">
        <v>8</v>
      </c>
      <c r="C3773" s="1" t="n">
        <v>2</v>
      </c>
      <c r="D3773" s="0" t="n">
        <f aca="false">MIN(A3773:C3773)</f>
        <v>2</v>
      </c>
      <c r="E3773" s="0" t="n">
        <f aca="false">SMALL(A3773:C3773,2)</f>
        <v>8</v>
      </c>
      <c r="F3773" s="0" t="n">
        <f aca="false">MAX(A3773:C3773)</f>
        <v>98</v>
      </c>
      <c r="G3773" s="2" t="n">
        <f aca="false">IF(D3773*D3773+E3773*E3773&gt;F3773*F3773,TRUE())</f>
        <v>0</v>
      </c>
    </row>
    <row r="3774" customFormat="false" ht="14.25" hidden="false" customHeight="false" outlineLevel="0" collapsed="false">
      <c r="A3774" s="1" t="n">
        <v>21</v>
      </c>
      <c r="B3774" s="1" t="n">
        <v>31</v>
      </c>
      <c r="C3774" s="1" t="n">
        <v>51</v>
      </c>
      <c r="D3774" s="0" t="n">
        <f aca="false">MIN(A3774:C3774)</f>
        <v>21</v>
      </c>
      <c r="E3774" s="0" t="n">
        <f aca="false">SMALL(A3774:C3774,2)</f>
        <v>31</v>
      </c>
      <c r="F3774" s="0" t="n">
        <f aca="false">MAX(A3774:C3774)</f>
        <v>51</v>
      </c>
      <c r="G3774" s="2" t="n">
        <f aca="false">IF(D3774*D3774+E3774*E3774&gt;F3774*F3774,TRUE())</f>
        <v>0</v>
      </c>
    </row>
    <row r="3775" customFormat="false" ht="14.25" hidden="false" customHeight="false" outlineLevel="0" collapsed="false">
      <c r="A3775" s="1" t="n">
        <v>88</v>
      </c>
      <c r="B3775" s="1" t="n">
        <v>69</v>
      </c>
      <c r="C3775" s="1" t="n">
        <v>39</v>
      </c>
      <c r="D3775" s="0" t="n">
        <f aca="false">MIN(A3775:C3775)</f>
        <v>39</v>
      </c>
      <c r="E3775" s="0" t="n">
        <f aca="false">SMALL(A3775:C3775,2)</f>
        <v>69</v>
      </c>
      <c r="F3775" s="0" t="n">
        <f aca="false">MAX(A3775:C3775)</f>
        <v>88</v>
      </c>
      <c r="G3775" s="2" t="n">
        <f aca="false">IF(D3775*D3775+E3775*E3775&gt;F3775*F3775,TRUE())</f>
        <v>0</v>
      </c>
    </row>
    <row r="3776" customFormat="false" ht="14.25" hidden="false" customHeight="false" outlineLevel="0" collapsed="false">
      <c r="A3776" s="1" t="n">
        <v>91</v>
      </c>
      <c r="B3776" s="1" t="n">
        <v>23</v>
      </c>
      <c r="C3776" s="1" t="n">
        <v>36</v>
      </c>
      <c r="D3776" s="0" t="n">
        <f aca="false">MIN(A3776:C3776)</f>
        <v>23</v>
      </c>
      <c r="E3776" s="0" t="n">
        <f aca="false">SMALL(A3776:C3776,2)</f>
        <v>36</v>
      </c>
      <c r="F3776" s="0" t="n">
        <f aca="false">MAX(A3776:C3776)</f>
        <v>91</v>
      </c>
      <c r="G3776" s="2" t="n">
        <f aca="false">IF(D3776*D3776+E3776*E3776&gt;F3776*F3776,TRUE())</f>
        <v>0</v>
      </c>
    </row>
    <row r="3777" customFormat="false" ht="14.25" hidden="false" customHeight="false" outlineLevel="0" collapsed="false">
      <c r="A3777" s="1" t="n">
        <v>56</v>
      </c>
      <c r="B3777" s="1" t="n">
        <v>76</v>
      </c>
      <c r="C3777" s="1" t="n">
        <v>100</v>
      </c>
      <c r="D3777" s="0" t="n">
        <f aca="false">MIN(A3777:C3777)</f>
        <v>56</v>
      </c>
      <c r="E3777" s="0" t="n">
        <f aca="false">SMALL(A3777:C3777,2)</f>
        <v>76</v>
      </c>
      <c r="F3777" s="0" t="n">
        <f aca="false">MAX(A3777:C3777)</f>
        <v>100</v>
      </c>
      <c r="G3777" s="2" t="n">
        <f aca="false">IF(D3777*D3777+E3777*E3777&gt;F3777*F3777,TRUE())</f>
        <v>0</v>
      </c>
    </row>
    <row r="3778" customFormat="false" ht="14.25" hidden="false" customHeight="false" outlineLevel="0" collapsed="false">
      <c r="A3778" s="1" t="n">
        <v>89</v>
      </c>
      <c r="B3778" s="1" t="n">
        <v>6</v>
      </c>
      <c r="C3778" s="1" t="n">
        <v>55</v>
      </c>
      <c r="D3778" s="0" t="n">
        <f aca="false">MIN(A3778:C3778)</f>
        <v>6</v>
      </c>
      <c r="E3778" s="0" t="n">
        <f aca="false">SMALL(A3778:C3778,2)</f>
        <v>55</v>
      </c>
      <c r="F3778" s="0" t="n">
        <f aca="false">MAX(A3778:C3778)</f>
        <v>89</v>
      </c>
      <c r="G3778" s="2" t="n">
        <f aca="false">IF(D3778*D3778+E3778*E3778&gt;F3778*F3778,TRUE())</f>
        <v>0</v>
      </c>
    </row>
    <row r="3779" customFormat="false" ht="14.25" hidden="false" customHeight="false" outlineLevel="0" collapsed="false">
      <c r="A3779" s="1" t="n">
        <v>68</v>
      </c>
      <c r="B3779" s="1" t="n">
        <v>24</v>
      </c>
      <c r="C3779" s="1" t="n">
        <v>43</v>
      </c>
      <c r="D3779" s="0" t="n">
        <f aca="false">MIN(A3779:C3779)</f>
        <v>24</v>
      </c>
      <c r="E3779" s="0" t="n">
        <f aca="false">SMALL(A3779:C3779,2)</f>
        <v>43</v>
      </c>
      <c r="F3779" s="0" t="n">
        <f aca="false">MAX(A3779:C3779)</f>
        <v>68</v>
      </c>
      <c r="G3779" s="2" t="n">
        <f aca="false">IF(D3779*D3779+E3779*E3779&gt;F3779*F3779,TRUE())</f>
        <v>0</v>
      </c>
    </row>
    <row r="3780" customFormat="false" ht="14.25" hidden="false" customHeight="false" outlineLevel="0" collapsed="false">
      <c r="A3780" s="1" t="n">
        <v>18</v>
      </c>
      <c r="B3780" s="1" t="n">
        <v>79</v>
      </c>
      <c r="C3780" s="1" t="n">
        <v>11</v>
      </c>
      <c r="D3780" s="0" t="n">
        <f aca="false">MIN(A3780:C3780)</f>
        <v>11</v>
      </c>
      <c r="E3780" s="0" t="n">
        <f aca="false">SMALL(A3780:C3780,2)</f>
        <v>18</v>
      </c>
      <c r="F3780" s="0" t="n">
        <f aca="false">MAX(A3780:C3780)</f>
        <v>79</v>
      </c>
      <c r="G3780" s="2" t="n">
        <f aca="false">IF(D3780*D3780+E3780*E3780&gt;F3780*F3780,TRUE())</f>
        <v>0</v>
      </c>
    </row>
    <row r="3781" customFormat="false" ht="14.25" hidden="false" customHeight="false" outlineLevel="0" collapsed="false">
      <c r="A3781" s="1" t="n">
        <v>85</v>
      </c>
      <c r="B3781" s="1" t="n">
        <v>29</v>
      </c>
      <c r="C3781" s="1" t="n">
        <v>4</v>
      </c>
      <c r="D3781" s="0" t="n">
        <f aca="false">MIN(A3781:C3781)</f>
        <v>4</v>
      </c>
      <c r="E3781" s="0" t="n">
        <f aca="false">SMALL(A3781:C3781,2)</f>
        <v>29</v>
      </c>
      <c r="F3781" s="0" t="n">
        <f aca="false">MAX(A3781:C3781)</f>
        <v>85</v>
      </c>
      <c r="G3781" s="2" t="n">
        <f aca="false">IF(D3781*D3781+E3781*E3781&gt;F3781*F3781,TRUE())</f>
        <v>0</v>
      </c>
    </row>
    <row r="3782" customFormat="false" ht="14.25" hidden="false" customHeight="false" outlineLevel="0" collapsed="false">
      <c r="A3782" s="1" t="n">
        <v>82</v>
      </c>
      <c r="B3782" s="1" t="n">
        <v>91</v>
      </c>
      <c r="C3782" s="1" t="n">
        <v>94</v>
      </c>
      <c r="D3782" s="0" t="n">
        <f aca="false">MIN(A3782:C3782)</f>
        <v>82</v>
      </c>
      <c r="E3782" s="0" t="n">
        <f aca="false">SMALL(A3782:C3782,2)</f>
        <v>91</v>
      </c>
      <c r="F3782" s="0" t="n">
        <f aca="false">MAX(A3782:C3782)</f>
        <v>94</v>
      </c>
      <c r="G3782" s="2" t="n">
        <f aca="false">IF(D3782*D3782+E3782*E3782&gt;F3782*F3782,TRUE())</f>
        <v>1</v>
      </c>
    </row>
    <row r="3783" customFormat="false" ht="14.25" hidden="false" customHeight="false" outlineLevel="0" collapsed="false">
      <c r="A3783" s="1" t="n">
        <v>99</v>
      </c>
      <c r="B3783" s="1" t="n">
        <v>47</v>
      </c>
      <c r="C3783" s="1" t="n">
        <v>7</v>
      </c>
      <c r="D3783" s="0" t="n">
        <f aca="false">MIN(A3783:C3783)</f>
        <v>7</v>
      </c>
      <c r="E3783" s="0" t="n">
        <f aca="false">SMALL(A3783:C3783,2)</f>
        <v>47</v>
      </c>
      <c r="F3783" s="0" t="n">
        <f aca="false">MAX(A3783:C3783)</f>
        <v>99</v>
      </c>
      <c r="G3783" s="2" t="n">
        <f aca="false">IF(D3783*D3783+E3783*E3783&gt;F3783*F3783,TRUE())</f>
        <v>0</v>
      </c>
    </row>
    <row r="3784" customFormat="false" ht="14.25" hidden="false" customHeight="false" outlineLevel="0" collapsed="false">
      <c r="A3784" s="1" t="n">
        <v>41</v>
      </c>
      <c r="B3784" s="1" t="n">
        <v>47</v>
      </c>
      <c r="C3784" s="1" t="n">
        <v>78</v>
      </c>
      <c r="D3784" s="0" t="n">
        <f aca="false">MIN(A3784:C3784)</f>
        <v>41</v>
      </c>
      <c r="E3784" s="0" t="n">
        <f aca="false">SMALL(A3784:C3784,2)</f>
        <v>47</v>
      </c>
      <c r="F3784" s="0" t="n">
        <f aca="false">MAX(A3784:C3784)</f>
        <v>78</v>
      </c>
      <c r="G3784" s="2" t="n">
        <f aca="false">IF(D3784*D3784+E3784*E3784&gt;F3784*F3784,TRUE())</f>
        <v>0</v>
      </c>
    </row>
    <row r="3785" customFormat="false" ht="14.25" hidden="false" customHeight="false" outlineLevel="0" collapsed="false">
      <c r="A3785" s="1" t="n">
        <v>10</v>
      </c>
      <c r="B3785" s="1" t="n">
        <v>69</v>
      </c>
      <c r="C3785" s="1" t="n">
        <v>12</v>
      </c>
      <c r="D3785" s="0" t="n">
        <f aca="false">MIN(A3785:C3785)</f>
        <v>10</v>
      </c>
      <c r="E3785" s="0" t="n">
        <f aca="false">SMALL(A3785:C3785,2)</f>
        <v>12</v>
      </c>
      <c r="F3785" s="0" t="n">
        <f aca="false">MAX(A3785:C3785)</f>
        <v>69</v>
      </c>
      <c r="G3785" s="2" t="n">
        <f aca="false">IF(D3785*D3785+E3785*E3785&gt;F3785*F3785,TRUE())</f>
        <v>0</v>
      </c>
    </row>
    <row r="3786" customFormat="false" ht="14.25" hidden="false" customHeight="false" outlineLevel="0" collapsed="false">
      <c r="A3786" s="1" t="n">
        <v>31</v>
      </c>
      <c r="B3786" s="1" t="n">
        <v>32</v>
      </c>
      <c r="C3786" s="1" t="n">
        <v>12</v>
      </c>
      <c r="D3786" s="0" t="n">
        <f aca="false">MIN(A3786:C3786)</f>
        <v>12</v>
      </c>
      <c r="E3786" s="0" t="n">
        <f aca="false">SMALL(A3786:C3786,2)</f>
        <v>31</v>
      </c>
      <c r="F3786" s="0" t="n">
        <f aca="false">MAX(A3786:C3786)</f>
        <v>32</v>
      </c>
      <c r="G3786" s="2" t="n">
        <f aca="false">IF(D3786*D3786+E3786*E3786&gt;F3786*F3786,TRUE())</f>
        <v>1</v>
      </c>
    </row>
    <row r="3787" customFormat="false" ht="14.25" hidden="false" customHeight="false" outlineLevel="0" collapsed="false">
      <c r="A3787" s="1" t="n">
        <v>65</v>
      </c>
      <c r="B3787" s="1" t="n">
        <v>65</v>
      </c>
      <c r="C3787" s="1" t="n">
        <v>74</v>
      </c>
      <c r="D3787" s="0" t="n">
        <f aca="false">MIN(A3787:C3787)</f>
        <v>65</v>
      </c>
      <c r="E3787" s="0" t="n">
        <f aca="false">SMALL(A3787:C3787,2)</f>
        <v>65</v>
      </c>
      <c r="F3787" s="0" t="n">
        <f aca="false">MAX(A3787:C3787)</f>
        <v>74</v>
      </c>
      <c r="G3787" s="2" t="n">
        <f aca="false">IF(D3787*D3787+E3787*E3787&gt;F3787*F3787,TRUE())</f>
        <v>1</v>
      </c>
    </row>
    <row r="3788" customFormat="false" ht="14.25" hidden="false" customHeight="false" outlineLevel="0" collapsed="false">
      <c r="A3788" s="1" t="n">
        <v>92</v>
      </c>
      <c r="B3788" s="1" t="n">
        <v>54</v>
      </c>
      <c r="C3788" s="1" t="n">
        <v>97</v>
      </c>
      <c r="D3788" s="0" t="n">
        <f aca="false">MIN(A3788:C3788)</f>
        <v>54</v>
      </c>
      <c r="E3788" s="0" t="n">
        <f aca="false">SMALL(A3788:C3788,2)</f>
        <v>92</v>
      </c>
      <c r="F3788" s="0" t="n">
        <f aca="false">MAX(A3788:C3788)</f>
        <v>97</v>
      </c>
      <c r="G3788" s="2" t="n">
        <f aca="false">IF(D3788*D3788+E3788*E3788&gt;F3788*F3788,TRUE())</f>
        <v>1</v>
      </c>
    </row>
    <row r="3789" customFormat="false" ht="14.25" hidden="false" customHeight="false" outlineLevel="0" collapsed="false">
      <c r="A3789" s="1" t="n">
        <v>93</v>
      </c>
      <c r="B3789" s="1" t="n">
        <v>24</v>
      </c>
      <c r="C3789" s="1" t="n">
        <v>10</v>
      </c>
      <c r="D3789" s="0" t="n">
        <f aca="false">MIN(A3789:C3789)</f>
        <v>10</v>
      </c>
      <c r="E3789" s="0" t="n">
        <f aca="false">SMALL(A3789:C3789,2)</f>
        <v>24</v>
      </c>
      <c r="F3789" s="0" t="n">
        <f aca="false">MAX(A3789:C3789)</f>
        <v>93</v>
      </c>
      <c r="G3789" s="2" t="n">
        <f aca="false">IF(D3789*D3789+E3789*E3789&gt;F3789*F3789,TRUE())</f>
        <v>0</v>
      </c>
    </row>
    <row r="3790" customFormat="false" ht="14.25" hidden="false" customHeight="false" outlineLevel="0" collapsed="false">
      <c r="A3790" s="1" t="n">
        <v>84</v>
      </c>
      <c r="B3790" s="1" t="n">
        <v>2</v>
      </c>
      <c r="C3790" s="1" t="n">
        <v>81</v>
      </c>
      <c r="D3790" s="0" t="n">
        <f aca="false">MIN(A3790:C3790)</f>
        <v>2</v>
      </c>
      <c r="E3790" s="0" t="n">
        <f aca="false">SMALL(A3790:C3790,2)</f>
        <v>81</v>
      </c>
      <c r="F3790" s="0" t="n">
        <f aca="false">MAX(A3790:C3790)</f>
        <v>84</v>
      </c>
      <c r="G3790" s="2" t="n">
        <f aca="false">IF(D3790*D3790+E3790*E3790&gt;F3790*F3790,TRUE())</f>
        <v>0</v>
      </c>
    </row>
    <row r="3791" customFormat="false" ht="14.25" hidden="false" customHeight="false" outlineLevel="0" collapsed="false">
      <c r="A3791" s="1" t="n">
        <v>7</v>
      </c>
      <c r="B3791" s="1" t="n">
        <v>56</v>
      </c>
      <c r="C3791" s="1" t="n">
        <v>28</v>
      </c>
      <c r="D3791" s="0" t="n">
        <f aca="false">MIN(A3791:C3791)</f>
        <v>7</v>
      </c>
      <c r="E3791" s="0" t="n">
        <f aca="false">SMALL(A3791:C3791,2)</f>
        <v>28</v>
      </c>
      <c r="F3791" s="0" t="n">
        <f aca="false">MAX(A3791:C3791)</f>
        <v>56</v>
      </c>
      <c r="G3791" s="2" t="n">
        <f aca="false">IF(D3791*D3791+E3791*E3791&gt;F3791*F3791,TRUE())</f>
        <v>0</v>
      </c>
    </row>
    <row r="3792" customFormat="false" ht="14.25" hidden="false" customHeight="false" outlineLevel="0" collapsed="false">
      <c r="A3792" s="1" t="n">
        <v>56</v>
      </c>
      <c r="B3792" s="1" t="n">
        <v>17</v>
      </c>
      <c r="C3792" s="1" t="n">
        <v>45</v>
      </c>
      <c r="D3792" s="0" t="n">
        <f aca="false">MIN(A3792:C3792)</f>
        <v>17</v>
      </c>
      <c r="E3792" s="0" t="n">
        <f aca="false">SMALL(A3792:C3792,2)</f>
        <v>45</v>
      </c>
      <c r="F3792" s="0" t="n">
        <f aca="false">MAX(A3792:C3792)</f>
        <v>56</v>
      </c>
      <c r="G3792" s="2" t="n">
        <f aca="false">IF(D3792*D3792+E3792*E3792&gt;F3792*F3792,TRUE())</f>
        <v>0</v>
      </c>
    </row>
    <row r="3793" customFormat="false" ht="14.25" hidden="false" customHeight="false" outlineLevel="0" collapsed="false">
      <c r="A3793" s="1" t="n">
        <v>15</v>
      </c>
      <c r="B3793" s="1" t="n">
        <v>12</v>
      </c>
      <c r="C3793" s="1" t="n">
        <v>8</v>
      </c>
      <c r="D3793" s="0" t="n">
        <f aca="false">MIN(A3793:C3793)</f>
        <v>8</v>
      </c>
      <c r="E3793" s="0" t="n">
        <f aca="false">SMALL(A3793:C3793,2)</f>
        <v>12</v>
      </c>
      <c r="F3793" s="0" t="n">
        <f aca="false">MAX(A3793:C3793)</f>
        <v>15</v>
      </c>
      <c r="G3793" s="2" t="n">
        <f aca="false">IF(D3793*D3793+E3793*E3793&gt;F3793*F3793,TRUE())</f>
        <v>0</v>
      </c>
    </row>
    <row r="3794" customFormat="false" ht="14.25" hidden="false" customHeight="false" outlineLevel="0" collapsed="false">
      <c r="A3794" s="1" t="n">
        <v>81</v>
      </c>
      <c r="B3794" s="1" t="n">
        <v>9</v>
      </c>
      <c r="C3794" s="1" t="n">
        <v>69</v>
      </c>
      <c r="D3794" s="0" t="n">
        <f aca="false">MIN(A3794:C3794)</f>
        <v>9</v>
      </c>
      <c r="E3794" s="0" t="n">
        <f aca="false">SMALL(A3794:C3794,2)</f>
        <v>69</v>
      </c>
      <c r="F3794" s="0" t="n">
        <f aca="false">MAX(A3794:C3794)</f>
        <v>81</v>
      </c>
      <c r="G3794" s="2" t="n">
        <f aca="false">IF(D3794*D3794+E3794*E3794&gt;F3794*F3794,TRUE())</f>
        <v>0</v>
      </c>
    </row>
    <row r="3795" customFormat="false" ht="14.25" hidden="false" customHeight="false" outlineLevel="0" collapsed="false">
      <c r="A3795" s="1" t="n">
        <v>54</v>
      </c>
      <c r="B3795" s="1" t="n">
        <v>54</v>
      </c>
      <c r="C3795" s="1" t="n">
        <v>60</v>
      </c>
      <c r="D3795" s="0" t="n">
        <f aca="false">MIN(A3795:C3795)</f>
        <v>54</v>
      </c>
      <c r="E3795" s="0" t="n">
        <f aca="false">SMALL(A3795:C3795,2)</f>
        <v>54</v>
      </c>
      <c r="F3795" s="0" t="n">
        <f aca="false">MAX(A3795:C3795)</f>
        <v>60</v>
      </c>
      <c r="G3795" s="2" t="n">
        <f aca="false">IF(D3795*D3795+E3795*E3795&gt;F3795*F3795,TRUE())</f>
        <v>1</v>
      </c>
    </row>
    <row r="3796" customFormat="false" ht="14.25" hidden="false" customHeight="false" outlineLevel="0" collapsed="false">
      <c r="A3796" s="1" t="n">
        <v>46</v>
      </c>
      <c r="B3796" s="1" t="n">
        <v>76</v>
      </c>
      <c r="C3796" s="1" t="n">
        <v>74</v>
      </c>
      <c r="D3796" s="0" t="n">
        <f aca="false">MIN(A3796:C3796)</f>
        <v>46</v>
      </c>
      <c r="E3796" s="0" t="n">
        <f aca="false">SMALL(A3796:C3796,2)</f>
        <v>74</v>
      </c>
      <c r="F3796" s="0" t="n">
        <f aca="false">MAX(A3796:C3796)</f>
        <v>76</v>
      </c>
      <c r="G3796" s="2" t="n">
        <f aca="false">IF(D3796*D3796+E3796*E3796&gt;F3796*F3796,TRUE())</f>
        <v>1</v>
      </c>
    </row>
    <row r="3797" customFormat="false" ht="14.25" hidden="false" customHeight="false" outlineLevel="0" collapsed="false">
      <c r="A3797" s="1" t="n">
        <v>76</v>
      </c>
      <c r="B3797" s="1" t="n">
        <v>12</v>
      </c>
      <c r="C3797" s="1" t="n">
        <v>45</v>
      </c>
      <c r="D3797" s="0" t="n">
        <f aca="false">MIN(A3797:C3797)</f>
        <v>12</v>
      </c>
      <c r="E3797" s="0" t="n">
        <f aca="false">SMALL(A3797:C3797,2)</f>
        <v>45</v>
      </c>
      <c r="F3797" s="0" t="n">
        <f aca="false">MAX(A3797:C3797)</f>
        <v>76</v>
      </c>
      <c r="G3797" s="2" t="n">
        <f aca="false">IF(D3797*D3797+E3797*E3797&gt;F3797*F3797,TRUE())</f>
        <v>0</v>
      </c>
    </row>
    <row r="3798" customFormat="false" ht="14.25" hidden="false" customHeight="false" outlineLevel="0" collapsed="false">
      <c r="A3798" s="1" t="n">
        <v>72</v>
      </c>
      <c r="B3798" s="1" t="n">
        <v>14</v>
      </c>
      <c r="C3798" s="1" t="n">
        <v>99</v>
      </c>
      <c r="D3798" s="0" t="n">
        <f aca="false">MIN(A3798:C3798)</f>
        <v>14</v>
      </c>
      <c r="E3798" s="0" t="n">
        <f aca="false">SMALL(A3798:C3798,2)</f>
        <v>72</v>
      </c>
      <c r="F3798" s="0" t="n">
        <f aca="false">MAX(A3798:C3798)</f>
        <v>99</v>
      </c>
      <c r="G3798" s="2" t="n">
        <f aca="false">IF(D3798*D3798+E3798*E3798&gt;F3798*F3798,TRUE())</f>
        <v>0</v>
      </c>
    </row>
    <row r="3799" customFormat="false" ht="14.25" hidden="false" customHeight="false" outlineLevel="0" collapsed="false">
      <c r="A3799" s="1" t="n">
        <v>50</v>
      </c>
      <c r="B3799" s="1" t="n">
        <v>35</v>
      </c>
      <c r="C3799" s="1" t="n">
        <v>60</v>
      </c>
      <c r="D3799" s="0" t="n">
        <f aca="false">MIN(A3799:C3799)</f>
        <v>35</v>
      </c>
      <c r="E3799" s="0" t="n">
        <f aca="false">SMALL(A3799:C3799,2)</f>
        <v>50</v>
      </c>
      <c r="F3799" s="0" t="n">
        <f aca="false">MAX(A3799:C3799)</f>
        <v>60</v>
      </c>
      <c r="G3799" s="2" t="n">
        <f aca="false">IF(D3799*D3799+E3799*E3799&gt;F3799*F3799,TRUE())</f>
        <v>1</v>
      </c>
    </row>
    <row r="3800" customFormat="false" ht="14.25" hidden="false" customHeight="false" outlineLevel="0" collapsed="false">
      <c r="A3800" s="1" t="n">
        <v>9</v>
      </c>
      <c r="B3800" s="1" t="n">
        <v>85</v>
      </c>
      <c r="C3800" s="1" t="n">
        <v>78</v>
      </c>
      <c r="D3800" s="0" t="n">
        <f aca="false">MIN(A3800:C3800)</f>
        <v>9</v>
      </c>
      <c r="E3800" s="0" t="n">
        <f aca="false">SMALL(A3800:C3800,2)</f>
        <v>78</v>
      </c>
      <c r="F3800" s="0" t="n">
        <f aca="false">MAX(A3800:C3800)</f>
        <v>85</v>
      </c>
      <c r="G3800" s="2" t="n">
        <f aca="false">IF(D3800*D3800+E3800*E3800&gt;F3800*F3800,TRUE())</f>
        <v>0</v>
      </c>
    </row>
    <row r="3801" customFormat="false" ht="14.25" hidden="false" customHeight="false" outlineLevel="0" collapsed="false">
      <c r="A3801" s="1" t="n">
        <v>82</v>
      </c>
      <c r="B3801" s="1" t="n">
        <v>25</v>
      </c>
      <c r="C3801" s="1" t="n">
        <v>61</v>
      </c>
      <c r="D3801" s="0" t="n">
        <f aca="false">MIN(A3801:C3801)</f>
        <v>25</v>
      </c>
      <c r="E3801" s="0" t="n">
        <f aca="false">SMALL(A3801:C3801,2)</f>
        <v>61</v>
      </c>
      <c r="F3801" s="0" t="n">
        <f aca="false">MAX(A3801:C3801)</f>
        <v>82</v>
      </c>
      <c r="G3801" s="2" t="n">
        <f aca="false">IF(D3801*D3801+E3801*E3801&gt;F3801*F3801,TRUE())</f>
        <v>0</v>
      </c>
    </row>
    <row r="3802" customFormat="false" ht="14.25" hidden="false" customHeight="false" outlineLevel="0" collapsed="false">
      <c r="A3802" s="1" t="n">
        <v>1</v>
      </c>
      <c r="B3802" s="1" t="n">
        <v>88</v>
      </c>
      <c r="C3802" s="1" t="n">
        <v>30</v>
      </c>
      <c r="D3802" s="0" t="n">
        <f aca="false">MIN(A3802:C3802)</f>
        <v>1</v>
      </c>
      <c r="E3802" s="0" t="n">
        <f aca="false">SMALL(A3802:C3802,2)</f>
        <v>30</v>
      </c>
      <c r="F3802" s="0" t="n">
        <f aca="false">MAX(A3802:C3802)</f>
        <v>88</v>
      </c>
      <c r="G3802" s="2" t="n">
        <f aca="false">IF(D3802*D3802+E3802*E3802&gt;F3802*F3802,TRUE())</f>
        <v>0</v>
      </c>
    </row>
    <row r="3803" customFormat="false" ht="14.25" hidden="false" customHeight="false" outlineLevel="0" collapsed="false">
      <c r="A3803" s="1" t="n">
        <v>75</v>
      </c>
      <c r="B3803" s="1" t="n">
        <v>93</v>
      </c>
      <c r="C3803" s="1" t="n">
        <v>31</v>
      </c>
      <c r="D3803" s="0" t="n">
        <f aca="false">MIN(A3803:C3803)</f>
        <v>31</v>
      </c>
      <c r="E3803" s="0" t="n">
        <f aca="false">SMALL(A3803:C3803,2)</f>
        <v>75</v>
      </c>
      <c r="F3803" s="0" t="n">
        <f aca="false">MAX(A3803:C3803)</f>
        <v>93</v>
      </c>
      <c r="G3803" s="2" t="n">
        <f aca="false">IF(D3803*D3803+E3803*E3803&gt;F3803*F3803,TRUE())</f>
        <v>0</v>
      </c>
    </row>
    <row r="3804" customFormat="false" ht="14.25" hidden="false" customHeight="false" outlineLevel="0" collapsed="false">
      <c r="A3804" s="1" t="n">
        <v>69</v>
      </c>
      <c r="B3804" s="1" t="n">
        <v>92</v>
      </c>
      <c r="C3804" s="1" t="n">
        <v>42</v>
      </c>
      <c r="D3804" s="0" t="n">
        <f aca="false">MIN(A3804:C3804)</f>
        <v>42</v>
      </c>
      <c r="E3804" s="0" t="n">
        <f aca="false">SMALL(A3804:C3804,2)</f>
        <v>69</v>
      </c>
      <c r="F3804" s="0" t="n">
        <f aca="false">MAX(A3804:C3804)</f>
        <v>92</v>
      </c>
      <c r="G3804" s="2" t="n">
        <f aca="false">IF(D3804*D3804+E3804*E3804&gt;F3804*F3804,TRUE())</f>
        <v>0</v>
      </c>
    </row>
    <row r="3805" customFormat="false" ht="14.25" hidden="false" customHeight="false" outlineLevel="0" collapsed="false">
      <c r="A3805" s="1" t="n">
        <v>62</v>
      </c>
      <c r="B3805" s="1" t="n">
        <v>37</v>
      </c>
      <c r="C3805" s="1" t="n">
        <v>59</v>
      </c>
      <c r="D3805" s="0" t="n">
        <f aca="false">MIN(A3805:C3805)</f>
        <v>37</v>
      </c>
      <c r="E3805" s="0" t="n">
        <f aca="false">SMALL(A3805:C3805,2)</f>
        <v>59</v>
      </c>
      <c r="F3805" s="0" t="n">
        <f aca="false">MAX(A3805:C3805)</f>
        <v>62</v>
      </c>
      <c r="G3805" s="2" t="n">
        <f aca="false">IF(D3805*D3805+E3805*E3805&gt;F3805*F3805,TRUE())</f>
        <v>1</v>
      </c>
    </row>
    <row r="3806" customFormat="false" ht="14.25" hidden="false" customHeight="false" outlineLevel="0" collapsed="false">
      <c r="A3806" s="1" t="n">
        <v>9</v>
      </c>
      <c r="B3806" s="1" t="n">
        <v>7</v>
      </c>
      <c r="C3806" s="1" t="n">
        <v>84</v>
      </c>
      <c r="D3806" s="0" t="n">
        <f aca="false">MIN(A3806:C3806)</f>
        <v>7</v>
      </c>
      <c r="E3806" s="0" t="n">
        <f aca="false">SMALL(A3806:C3806,2)</f>
        <v>9</v>
      </c>
      <c r="F3806" s="0" t="n">
        <f aca="false">MAX(A3806:C3806)</f>
        <v>84</v>
      </c>
      <c r="G3806" s="2" t="n">
        <f aca="false">IF(D3806*D3806+E3806*E3806&gt;F3806*F3806,TRUE())</f>
        <v>0</v>
      </c>
    </row>
    <row r="3807" customFormat="false" ht="14.25" hidden="false" customHeight="false" outlineLevel="0" collapsed="false">
      <c r="A3807" s="1" t="n">
        <v>61</v>
      </c>
      <c r="B3807" s="1" t="n">
        <v>52</v>
      </c>
      <c r="C3807" s="1" t="n">
        <v>89</v>
      </c>
      <c r="D3807" s="0" t="n">
        <f aca="false">MIN(A3807:C3807)</f>
        <v>52</v>
      </c>
      <c r="E3807" s="0" t="n">
        <f aca="false">SMALL(A3807:C3807,2)</f>
        <v>61</v>
      </c>
      <c r="F3807" s="0" t="n">
        <f aca="false">MAX(A3807:C3807)</f>
        <v>89</v>
      </c>
      <c r="G3807" s="2" t="n">
        <f aca="false">IF(D3807*D3807+E3807*E3807&gt;F3807*F3807,TRUE())</f>
        <v>0</v>
      </c>
    </row>
    <row r="3808" customFormat="false" ht="14.25" hidden="false" customHeight="false" outlineLevel="0" collapsed="false">
      <c r="A3808" s="1" t="n">
        <v>52</v>
      </c>
      <c r="B3808" s="1" t="n">
        <v>45</v>
      </c>
      <c r="C3808" s="1" t="n">
        <v>96</v>
      </c>
      <c r="D3808" s="0" t="n">
        <f aca="false">MIN(A3808:C3808)</f>
        <v>45</v>
      </c>
      <c r="E3808" s="0" t="n">
        <f aca="false">SMALL(A3808:C3808,2)</f>
        <v>52</v>
      </c>
      <c r="F3808" s="0" t="n">
        <f aca="false">MAX(A3808:C3808)</f>
        <v>96</v>
      </c>
      <c r="G3808" s="2" t="n">
        <f aca="false">IF(D3808*D3808+E3808*E3808&gt;F3808*F3808,TRUE())</f>
        <v>0</v>
      </c>
    </row>
    <row r="3809" customFormat="false" ht="14.25" hidden="false" customHeight="false" outlineLevel="0" collapsed="false">
      <c r="A3809" s="1" t="n">
        <v>7</v>
      </c>
      <c r="B3809" s="1" t="n">
        <v>95</v>
      </c>
      <c r="C3809" s="1" t="n">
        <v>16</v>
      </c>
      <c r="D3809" s="0" t="n">
        <f aca="false">MIN(A3809:C3809)</f>
        <v>7</v>
      </c>
      <c r="E3809" s="0" t="n">
        <f aca="false">SMALL(A3809:C3809,2)</f>
        <v>16</v>
      </c>
      <c r="F3809" s="0" t="n">
        <f aca="false">MAX(A3809:C3809)</f>
        <v>95</v>
      </c>
      <c r="G3809" s="2" t="n">
        <f aca="false">IF(D3809*D3809+E3809*E3809&gt;F3809*F3809,TRUE())</f>
        <v>0</v>
      </c>
    </row>
    <row r="3810" customFormat="false" ht="14.25" hidden="false" customHeight="false" outlineLevel="0" collapsed="false">
      <c r="A3810" s="1" t="n">
        <v>42</v>
      </c>
      <c r="B3810" s="1" t="n">
        <v>32</v>
      </c>
      <c r="C3810" s="1" t="n">
        <v>66</v>
      </c>
      <c r="D3810" s="0" t="n">
        <f aca="false">MIN(A3810:C3810)</f>
        <v>32</v>
      </c>
      <c r="E3810" s="0" t="n">
        <f aca="false">SMALL(A3810:C3810,2)</f>
        <v>42</v>
      </c>
      <c r="F3810" s="0" t="n">
        <f aca="false">MAX(A3810:C3810)</f>
        <v>66</v>
      </c>
      <c r="G3810" s="2" t="n">
        <f aca="false">IF(D3810*D3810+E3810*E3810&gt;F3810*F3810,TRUE())</f>
        <v>0</v>
      </c>
    </row>
    <row r="3811" customFormat="false" ht="14.25" hidden="false" customHeight="false" outlineLevel="0" collapsed="false">
      <c r="A3811" s="1" t="n">
        <v>52</v>
      </c>
      <c r="B3811" s="1" t="n">
        <v>47</v>
      </c>
      <c r="C3811" s="1" t="n">
        <v>78</v>
      </c>
      <c r="D3811" s="0" t="n">
        <f aca="false">MIN(A3811:C3811)</f>
        <v>47</v>
      </c>
      <c r="E3811" s="0" t="n">
        <f aca="false">SMALL(A3811:C3811,2)</f>
        <v>52</v>
      </c>
      <c r="F3811" s="0" t="n">
        <f aca="false">MAX(A3811:C3811)</f>
        <v>78</v>
      </c>
      <c r="G3811" s="2" t="n">
        <f aca="false">IF(D3811*D3811+E3811*E3811&gt;F3811*F3811,TRUE())</f>
        <v>0</v>
      </c>
    </row>
    <row r="3812" customFormat="false" ht="14.25" hidden="false" customHeight="false" outlineLevel="0" collapsed="false">
      <c r="A3812" s="1" t="n">
        <v>73</v>
      </c>
      <c r="B3812" s="1" t="n">
        <v>96</v>
      </c>
      <c r="C3812" s="1" t="n">
        <v>22</v>
      </c>
      <c r="D3812" s="0" t="n">
        <f aca="false">MIN(A3812:C3812)</f>
        <v>22</v>
      </c>
      <c r="E3812" s="0" t="n">
        <f aca="false">SMALL(A3812:C3812,2)</f>
        <v>73</v>
      </c>
      <c r="F3812" s="0" t="n">
        <f aca="false">MAX(A3812:C3812)</f>
        <v>96</v>
      </c>
      <c r="G3812" s="2" t="n">
        <f aca="false">IF(D3812*D3812+E3812*E3812&gt;F3812*F3812,TRUE())</f>
        <v>0</v>
      </c>
    </row>
    <row r="3813" customFormat="false" ht="14.25" hidden="false" customHeight="false" outlineLevel="0" collapsed="false">
      <c r="A3813" s="1" t="n">
        <v>71</v>
      </c>
      <c r="B3813" s="1" t="n">
        <v>48</v>
      </c>
      <c r="C3813" s="1" t="n">
        <v>6</v>
      </c>
      <c r="D3813" s="0" t="n">
        <f aca="false">MIN(A3813:C3813)</f>
        <v>6</v>
      </c>
      <c r="E3813" s="0" t="n">
        <f aca="false">SMALL(A3813:C3813,2)</f>
        <v>48</v>
      </c>
      <c r="F3813" s="0" t="n">
        <f aca="false">MAX(A3813:C3813)</f>
        <v>71</v>
      </c>
      <c r="G3813" s="2" t="n">
        <f aca="false">IF(D3813*D3813+E3813*E3813&gt;F3813*F3813,TRUE())</f>
        <v>0</v>
      </c>
    </row>
    <row r="3814" customFormat="false" ht="14.25" hidden="false" customHeight="false" outlineLevel="0" collapsed="false">
      <c r="A3814" s="1" t="n">
        <v>91</v>
      </c>
      <c r="B3814" s="1" t="n">
        <v>92</v>
      </c>
      <c r="C3814" s="1" t="n">
        <v>81</v>
      </c>
      <c r="D3814" s="0" t="n">
        <f aca="false">MIN(A3814:C3814)</f>
        <v>81</v>
      </c>
      <c r="E3814" s="0" t="n">
        <f aca="false">SMALL(A3814:C3814,2)</f>
        <v>91</v>
      </c>
      <c r="F3814" s="0" t="n">
        <f aca="false">MAX(A3814:C3814)</f>
        <v>92</v>
      </c>
      <c r="G3814" s="2" t="n">
        <f aca="false">IF(D3814*D3814+E3814*E3814&gt;F3814*F3814,TRUE())</f>
        <v>1</v>
      </c>
    </row>
    <row r="3815" customFormat="false" ht="14.25" hidden="false" customHeight="false" outlineLevel="0" collapsed="false">
      <c r="A3815" s="1" t="n">
        <v>23</v>
      </c>
      <c r="B3815" s="1" t="n">
        <v>78</v>
      </c>
      <c r="C3815" s="1" t="n">
        <v>93</v>
      </c>
      <c r="D3815" s="0" t="n">
        <f aca="false">MIN(A3815:C3815)</f>
        <v>23</v>
      </c>
      <c r="E3815" s="0" t="n">
        <f aca="false">SMALL(A3815:C3815,2)</f>
        <v>78</v>
      </c>
      <c r="F3815" s="0" t="n">
        <f aca="false">MAX(A3815:C3815)</f>
        <v>93</v>
      </c>
      <c r="G3815" s="2" t="n">
        <f aca="false">IF(D3815*D3815+E3815*E3815&gt;F3815*F3815,TRUE())</f>
        <v>0</v>
      </c>
    </row>
    <row r="3816" customFormat="false" ht="14.25" hidden="false" customHeight="false" outlineLevel="0" collapsed="false">
      <c r="A3816" s="1" t="n">
        <v>95</v>
      </c>
      <c r="B3816" s="1" t="n">
        <v>89</v>
      </c>
      <c r="C3816" s="1" t="n">
        <v>75</v>
      </c>
      <c r="D3816" s="0" t="n">
        <f aca="false">MIN(A3816:C3816)</f>
        <v>75</v>
      </c>
      <c r="E3816" s="0" t="n">
        <f aca="false">SMALL(A3816:C3816,2)</f>
        <v>89</v>
      </c>
      <c r="F3816" s="0" t="n">
        <f aca="false">MAX(A3816:C3816)</f>
        <v>95</v>
      </c>
      <c r="G3816" s="2" t="n">
        <f aca="false">IF(D3816*D3816+E3816*E3816&gt;F3816*F3816,TRUE())</f>
        <v>1</v>
      </c>
    </row>
    <row r="3817" customFormat="false" ht="14.25" hidden="false" customHeight="false" outlineLevel="0" collapsed="false">
      <c r="A3817" s="1" t="n">
        <v>46</v>
      </c>
      <c r="B3817" s="1" t="n">
        <v>77</v>
      </c>
      <c r="C3817" s="1" t="n">
        <v>61</v>
      </c>
      <c r="D3817" s="0" t="n">
        <f aca="false">MIN(A3817:C3817)</f>
        <v>46</v>
      </c>
      <c r="E3817" s="0" t="n">
        <f aca="false">SMALL(A3817:C3817,2)</f>
        <v>61</v>
      </c>
      <c r="F3817" s="0" t="n">
        <f aca="false">MAX(A3817:C3817)</f>
        <v>77</v>
      </c>
      <c r="G3817" s="2" t="n">
        <f aca="false">IF(D3817*D3817+E3817*E3817&gt;F3817*F3817,TRUE())</f>
        <v>0</v>
      </c>
    </row>
    <row r="3818" customFormat="false" ht="14.25" hidden="false" customHeight="false" outlineLevel="0" collapsed="false">
      <c r="A3818" s="1" t="n">
        <v>94</v>
      </c>
      <c r="B3818" s="1" t="n">
        <v>24</v>
      </c>
      <c r="C3818" s="1" t="n">
        <v>8</v>
      </c>
      <c r="D3818" s="0" t="n">
        <f aca="false">MIN(A3818:C3818)</f>
        <v>8</v>
      </c>
      <c r="E3818" s="0" t="n">
        <f aca="false">SMALL(A3818:C3818,2)</f>
        <v>24</v>
      </c>
      <c r="F3818" s="0" t="n">
        <f aca="false">MAX(A3818:C3818)</f>
        <v>94</v>
      </c>
      <c r="G3818" s="2" t="n">
        <f aca="false">IF(D3818*D3818+E3818*E3818&gt;F3818*F3818,TRUE())</f>
        <v>0</v>
      </c>
    </row>
    <row r="3819" customFormat="false" ht="14.25" hidden="false" customHeight="false" outlineLevel="0" collapsed="false">
      <c r="A3819" s="1" t="n">
        <v>10</v>
      </c>
      <c r="B3819" s="1" t="n">
        <v>98</v>
      </c>
      <c r="C3819" s="1" t="n">
        <v>9</v>
      </c>
      <c r="D3819" s="0" t="n">
        <f aca="false">MIN(A3819:C3819)</f>
        <v>9</v>
      </c>
      <c r="E3819" s="0" t="n">
        <f aca="false">SMALL(A3819:C3819,2)</f>
        <v>10</v>
      </c>
      <c r="F3819" s="0" t="n">
        <f aca="false">MAX(A3819:C3819)</f>
        <v>98</v>
      </c>
      <c r="G3819" s="2" t="n">
        <f aca="false">IF(D3819*D3819+E3819*E3819&gt;F3819*F3819,TRUE())</f>
        <v>0</v>
      </c>
    </row>
    <row r="3820" customFormat="false" ht="14.25" hidden="false" customHeight="false" outlineLevel="0" collapsed="false">
      <c r="A3820" s="1" t="n">
        <v>73</v>
      </c>
      <c r="B3820" s="1" t="n">
        <v>79</v>
      </c>
      <c r="C3820" s="1" t="n">
        <v>59</v>
      </c>
      <c r="D3820" s="0" t="n">
        <f aca="false">MIN(A3820:C3820)</f>
        <v>59</v>
      </c>
      <c r="E3820" s="0" t="n">
        <f aca="false">SMALL(A3820:C3820,2)</f>
        <v>73</v>
      </c>
      <c r="F3820" s="0" t="n">
        <f aca="false">MAX(A3820:C3820)</f>
        <v>79</v>
      </c>
      <c r="G3820" s="2" t="n">
        <f aca="false">IF(D3820*D3820+E3820*E3820&gt;F3820*F3820,TRUE())</f>
        <v>1</v>
      </c>
    </row>
    <row r="3821" customFormat="false" ht="14.25" hidden="false" customHeight="false" outlineLevel="0" collapsed="false">
      <c r="A3821" s="1" t="n">
        <v>82</v>
      </c>
      <c r="B3821" s="1" t="n">
        <v>67</v>
      </c>
      <c r="C3821" s="1" t="n">
        <v>76</v>
      </c>
      <c r="D3821" s="0" t="n">
        <f aca="false">MIN(A3821:C3821)</f>
        <v>67</v>
      </c>
      <c r="E3821" s="0" t="n">
        <f aca="false">SMALL(A3821:C3821,2)</f>
        <v>76</v>
      </c>
      <c r="F3821" s="0" t="n">
        <f aca="false">MAX(A3821:C3821)</f>
        <v>82</v>
      </c>
      <c r="G3821" s="2" t="n">
        <f aca="false">IF(D3821*D3821+E3821*E3821&gt;F3821*F3821,TRUE())</f>
        <v>1</v>
      </c>
    </row>
    <row r="3822" customFormat="false" ht="14.25" hidden="false" customHeight="false" outlineLevel="0" collapsed="false">
      <c r="A3822" s="1" t="n">
        <v>7</v>
      </c>
      <c r="B3822" s="1" t="n">
        <v>67</v>
      </c>
      <c r="C3822" s="1" t="n">
        <v>39</v>
      </c>
      <c r="D3822" s="0" t="n">
        <f aca="false">MIN(A3822:C3822)</f>
        <v>7</v>
      </c>
      <c r="E3822" s="0" t="n">
        <f aca="false">SMALL(A3822:C3822,2)</f>
        <v>39</v>
      </c>
      <c r="F3822" s="0" t="n">
        <f aca="false">MAX(A3822:C3822)</f>
        <v>67</v>
      </c>
      <c r="G3822" s="2" t="n">
        <f aca="false">IF(D3822*D3822+E3822*E3822&gt;F3822*F3822,TRUE())</f>
        <v>0</v>
      </c>
    </row>
    <row r="3823" customFormat="false" ht="14.25" hidden="false" customHeight="false" outlineLevel="0" collapsed="false">
      <c r="A3823" s="1" t="n">
        <v>72</v>
      </c>
      <c r="B3823" s="1" t="n">
        <v>89</v>
      </c>
      <c r="C3823" s="1" t="n">
        <v>72</v>
      </c>
      <c r="D3823" s="0" t="n">
        <f aca="false">MIN(A3823:C3823)</f>
        <v>72</v>
      </c>
      <c r="E3823" s="0" t="n">
        <f aca="false">SMALL(A3823:C3823,2)</f>
        <v>72</v>
      </c>
      <c r="F3823" s="0" t="n">
        <f aca="false">MAX(A3823:C3823)</f>
        <v>89</v>
      </c>
      <c r="G3823" s="2" t="n">
        <f aca="false">IF(D3823*D3823+E3823*E3823&gt;F3823*F3823,TRUE())</f>
        <v>1</v>
      </c>
    </row>
    <row r="3824" customFormat="false" ht="14.25" hidden="false" customHeight="false" outlineLevel="0" collapsed="false">
      <c r="A3824" s="1" t="n">
        <v>68</v>
      </c>
      <c r="B3824" s="1" t="n">
        <v>39</v>
      </c>
      <c r="C3824" s="1" t="n">
        <v>29</v>
      </c>
      <c r="D3824" s="0" t="n">
        <f aca="false">MIN(A3824:C3824)</f>
        <v>29</v>
      </c>
      <c r="E3824" s="0" t="n">
        <f aca="false">SMALL(A3824:C3824,2)</f>
        <v>39</v>
      </c>
      <c r="F3824" s="0" t="n">
        <f aca="false">MAX(A3824:C3824)</f>
        <v>68</v>
      </c>
      <c r="G3824" s="2" t="n">
        <f aca="false">IF(D3824*D3824+E3824*E3824&gt;F3824*F3824,TRUE())</f>
        <v>0</v>
      </c>
    </row>
    <row r="3825" customFormat="false" ht="14.25" hidden="false" customHeight="false" outlineLevel="0" collapsed="false">
      <c r="A3825" s="1" t="n">
        <v>19</v>
      </c>
      <c r="B3825" s="1" t="n">
        <v>42</v>
      </c>
      <c r="C3825" s="1" t="n">
        <v>6</v>
      </c>
      <c r="D3825" s="0" t="n">
        <f aca="false">MIN(A3825:C3825)</f>
        <v>6</v>
      </c>
      <c r="E3825" s="0" t="n">
        <f aca="false">SMALL(A3825:C3825,2)</f>
        <v>19</v>
      </c>
      <c r="F3825" s="0" t="n">
        <f aca="false">MAX(A3825:C3825)</f>
        <v>42</v>
      </c>
      <c r="G3825" s="2" t="n">
        <f aca="false">IF(D3825*D3825+E3825*E3825&gt;F3825*F3825,TRUE())</f>
        <v>0</v>
      </c>
    </row>
    <row r="3826" customFormat="false" ht="14.25" hidden="false" customHeight="false" outlineLevel="0" collapsed="false">
      <c r="A3826" s="1" t="n">
        <v>83</v>
      </c>
      <c r="B3826" s="1" t="n">
        <v>91</v>
      </c>
      <c r="C3826" s="1" t="n">
        <v>71</v>
      </c>
      <c r="D3826" s="0" t="n">
        <f aca="false">MIN(A3826:C3826)</f>
        <v>71</v>
      </c>
      <c r="E3826" s="0" t="n">
        <f aca="false">SMALL(A3826:C3826,2)</f>
        <v>83</v>
      </c>
      <c r="F3826" s="0" t="n">
        <f aca="false">MAX(A3826:C3826)</f>
        <v>91</v>
      </c>
      <c r="G3826" s="2" t="n">
        <f aca="false">IF(D3826*D3826+E3826*E3826&gt;F3826*F3826,TRUE())</f>
        <v>1</v>
      </c>
    </row>
    <row r="3827" customFormat="false" ht="14.25" hidden="false" customHeight="false" outlineLevel="0" collapsed="false">
      <c r="A3827" s="1" t="n">
        <v>11</v>
      </c>
      <c r="B3827" s="1" t="n">
        <v>76</v>
      </c>
      <c r="C3827" s="1" t="n">
        <v>58</v>
      </c>
      <c r="D3827" s="0" t="n">
        <f aca="false">MIN(A3827:C3827)</f>
        <v>11</v>
      </c>
      <c r="E3827" s="0" t="n">
        <f aca="false">SMALL(A3827:C3827,2)</f>
        <v>58</v>
      </c>
      <c r="F3827" s="0" t="n">
        <f aca="false">MAX(A3827:C3827)</f>
        <v>76</v>
      </c>
      <c r="G3827" s="2" t="n">
        <f aca="false">IF(D3827*D3827+E3827*E3827&gt;F3827*F3827,TRUE())</f>
        <v>0</v>
      </c>
    </row>
    <row r="3828" customFormat="false" ht="14.25" hidden="false" customHeight="false" outlineLevel="0" collapsed="false">
      <c r="A3828" s="1" t="n">
        <v>88</v>
      </c>
      <c r="B3828" s="1" t="n">
        <v>14</v>
      </c>
      <c r="C3828" s="1" t="n">
        <v>78</v>
      </c>
      <c r="D3828" s="0" t="n">
        <f aca="false">MIN(A3828:C3828)</f>
        <v>14</v>
      </c>
      <c r="E3828" s="0" t="n">
        <f aca="false">SMALL(A3828:C3828,2)</f>
        <v>78</v>
      </c>
      <c r="F3828" s="0" t="n">
        <f aca="false">MAX(A3828:C3828)</f>
        <v>88</v>
      </c>
      <c r="G3828" s="2" t="n">
        <f aca="false">IF(D3828*D3828+E3828*E3828&gt;F3828*F3828,TRUE())</f>
        <v>0</v>
      </c>
    </row>
    <row r="3829" customFormat="false" ht="14.25" hidden="false" customHeight="false" outlineLevel="0" collapsed="false">
      <c r="A3829" s="1" t="n">
        <v>50</v>
      </c>
      <c r="B3829" s="1" t="n">
        <v>58</v>
      </c>
      <c r="C3829" s="1" t="n">
        <v>56</v>
      </c>
      <c r="D3829" s="0" t="n">
        <f aca="false">MIN(A3829:C3829)</f>
        <v>50</v>
      </c>
      <c r="E3829" s="0" t="n">
        <f aca="false">SMALL(A3829:C3829,2)</f>
        <v>56</v>
      </c>
      <c r="F3829" s="0" t="n">
        <f aca="false">MAX(A3829:C3829)</f>
        <v>58</v>
      </c>
      <c r="G3829" s="2" t="n">
        <f aca="false">IF(D3829*D3829+E3829*E3829&gt;F3829*F3829,TRUE())</f>
        <v>1</v>
      </c>
    </row>
    <row r="3830" customFormat="false" ht="14.25" hidden="false" customHeight="false" outlineLevel="0" collapsed="false">
      <c r="A3830" s="1" t="n">
        <v>40</v>
      </c>
      <c r="B3830" s="1" t="n">
        <v>60</v>
      </c>
      <c r="C3830" s="1" t="n">
        <v>17</v>
      </c>
      <c r="D3830" s="0" t="n">
        <f aca="false">MIN(A3830:C3830)</f>
        <v>17</v>
      </c>
      <c r="E3830" s="0" t="n">
        <f aca="false">SMALL(A3830:C3830,2)</f>
        <v>40</v>
      </c>
      <c r="F3830" s="0" t="n">
        <f aca="false">MAX(A3830:C3830)</f>
        <v>60</v>
      </c>
      <c r="G3830" s="2" t="n">
        <f aca="false">IF(D3830*D3830+E3830*E3830&gt;F3830*F3830,TRUE())</f>
        <v>0</v>
      </c>
    </row>
    <row r="3831" customFormat="false" ht="14.25" hidden="false" customHeight="false" outlineLevel="0" collapsed="false">
      <c r="A3831" s="1" t="n">
        <v>92</v>
      </c>
      <c r="B3831" s="1" t="n">
        <v>60</v>
      </c>
      <c r="C3831" s="1" t="n">
        <v>33</v>
      </c>
      <c r="D3831" s="0" t="n">
        <f aca="false">MIN(A3831:C3831)</f>
        <v>33</v>
      </c>
      <c r="E3831" s="0" t="n">
        <f aca="false">SMALL(A3831:C3831,2)</f>
        <v>60</v>
      </c>
      <c r="F3831" s="0" t="n">
        <f aca="false">MAX(A3831:C3831)</f>
        <v>92</v>
      </c>
      <c r="G3831" s="2" t="n">
        <f aca="false">IF(D3831*D3831+E3831*E3831&gt;F3831*F3831,TRUE())</f>
        <v>0</v>
      </c>
    </row>
    <row r="3832" customFormat="false" ht="14.25" hidden="false" customHeight="false" outlineLevel="0" collapsed="false">
      <c r="A3832" s="1" t="n">
        <v>71</v>
      </c>
      <c r="B3832" s="1" t="n">
        <v>94</v>
      </c>
      <c r="C3832" s="1" t="n">
        <v>56</v>
      </c>
      <c r="D3832" s="0" t="n">
        <f aca="false">MIN(A3832:C3832)</f>
        <v>56</v>
      </c>
      <c r="E3832" s="0" t="n">
        <f aca="false">SMALL(A3832:C3832,2)</f>
        <v>71</v>
      </c>
      <c r="F3832" s="0" t="n">
        <f aca="false">MAX(A3832:C3832)</f>
        <v>94</v>
      </c>
      <c r="G3832" s="2" t="n">
        <f aca="false">IF(D3832*D3832+E3832*E3832&gt;F3832*F3832,TRUE())</f>
        <v>0</v>
      </c>
    </row>
    <row r="3833" customFormat="false" ht="14.25" hidden="false" customHeight="false" outlineLevel="0" collapsed="false">
      <c r="A3833" s="1" t="n">
        <v>77</v>
      </c>
      <c r="B3833" s="1" t="n">
        <v>65</v>
      </c>
      <c r="C3833" s="1" t="n">
        <v>5</v>
      </c>
      <c r="D3833" s="0" t="n">
        <f aca="false">MIN(A3833:C3833)</f>
        <v>5</v>
      </c>
      <c r="E3833" s="0" t="n">
        <f aca="false">SMALL(A3833:C3833,2)</f>
        <v>65</v>
      </c>
      <c r="F3833" s="0" t="n">
        <f aca="false">MAX(A3833:C3833)</f>
        <v>77</v>
      </c>
      <c r="G3833" s="2" t="n">
        <f aca="false">IF(D3833*D3833+E3833*E3833&gt;F3833*F3833,TRUE())</f>
        <v>0</v>
      </c>
    </row>
    <row r="3834" customFormat="false" ht="14.25" hidden="false" customHeight="false" outlineLevel="0" collapsed="false">
      <c r="A3834" s="1" t="n">
        <v>33</v>
      </c>
      <c r="B3834" s="1" t="n">
        <v>94</v>
      </c>
      <c r="C3834" s="1" t="n">
        <v>68</v>
      </c>
      <c r="D3834" s="0" t="n">
        <f aca="false">MIN(A3834:C3834)</f>
        <v>33</v>
      </c>
      <c r="E3834" s="0" t="n">
        <f aca="false">SMALL(A3834:C3834,2)</f>
        <v>68</v>
      </c>
      <c r="F3834" s="0" t="n">
        <f aca="false">MAX(A3834:C3834)</f>
        <v>94</v>
      </c>
      <c r="G3834" s="2" t="n">
        <f aca="false">IF(D3834*D3834+E3834*E3834&gt;F3834*F3834,TRUE())</f>
        <v>0</v>
      </c>
    </row>
    <row r="3835" customFormat="false" ht="14.25" hidden="false" customHeight="false" outlineLevel="0" collapsed="false">
      <c r="A3835" s="1" t="n">
        <v>34</v>
      </c>
      <c r="B3835" s="1" t="n">
        <v>33</v>
      </c>
      <c r="C3835" s="1" t="n">
        <v>57</v>
      </c>
      <c r="D3835" s="0" t="n">
        <f aca="false">MIN(A3835:C3835)</f>
        <v>33</v>
      </c>
      <c r="E3835" s="0" t="n">
        <f aca="false">SMALL(A3835:C3835,2)</f>
        <v>34</v>
      </c>
      <c r="F3835" s="0" t="n">
        <f aca="false">MAX(A3835:C3835)</f>
        <v>57</v>
      </c>
      <c r="G3835" s="2" t="n">
        <f aca="false">IF(D3835*D3835+E3835*E3835&gt;F3835*F3835,TRUE())</f>
        <v>0</v>
      </c>
    </row>
    <row r="3836" customFormat="false" ht="14.25" hidden="false" customHeight="false" outlineLevel="0" collapsed="false">
      <c r="A3836" s="1" t="n">
        <v>19</v>
      </c>
      <c r="B3836" s="1" t="n">
        <v>90</v>
      </c>
      <c r="C3836" s="1" t="n">
        <v>20</v>
      </c>
      <c r="D3836" s="0" t="n">
        <f aca="false">MIN(A3836:C3836)</f>
        <v>19</v>
      </c>
      <c r="E3836" s="0" t="n">
        <f aca="false">SMALL(A3836:C3836,2)</f>
        <v>20</v>
      </c>
      <c r="F3836" s="0" t="n">
        <f aca="false">MAX(A3836:C3836)</f>
        <v>90</v>
      </c>
      <c r="G3836" s="2" t="n">
        <f aca="false">IF(D3836*D3836+E3836*E3836&gt;F3836*F3836,TRUE())</f>
        <v>0</v>
      </c>
    </row>
    <row r="3837" customFormat="false" ht="14.25" hidden="false" customHeight="false" outlineLevel="0" collapsed="false">
      <c r="A3837" s="1" t="n">
        <v>99</v>
      </c>
      <c r="B3837" s="1" t="n">
        <v>86</v>
      </c>
      <c r="C3837" s="1" t="n">
        <v>84</v>
      </c>
      <c r="D3837" s="0" t="n">
        <f aca="false">MIN(A3837:C3837)</f>
        <v>84</v>
      </c>
      <c r="E3837" s="0" t="n">
        <f aca="false">SMALL(A3837:C3837,2)</f>
        <v>86</v>
      </c>
      <c r="F3837" s="0" t="n">
        <f aca="false">MAX(A3837:C3837)</f>
        <v>99</v>
      </c>
      <c r="G3837" s="2" t="n">
        <f aca="false">IF(D3837*D3837+E3837*E3837&gt;F3837*F3837,TRUE())</f>
        <v>1</v>
      </c>
    </row>
    <row r="3838" customFormat="false" ht="14.25" hidden="false" customHeight="false" outlineLevel="0" collapsed="false">
      <c r="A3838" s="1" t="n">
        <v>24</v>
      </c>
      <c r="B3838" s="1" t="n">
        <v>21</v>
      </c>
      <c r="C3838" s="1" t="n">
        <v>67</v>
      </c>
      <c r="D3838" s="0" t="n">
        <f aca="false">MIN(A3838:C3838)</f>
        <v>21</v>
      </c>
      <c r="E3838" s="0" t="n">
        <f aca="false">SMALL(A3838:C3838,2)</f>
        <v>24</v>
      </c>
      <c r="F3838" s="0" t="n">
        <f aca="false">MAX(A3838:C3838)</f>
        <v>67</v>
      </c>
      <c r="G3838" s="2" t="n">
        <f aca="false">IF(D3838*D3838+E3838*E3838&gt;F3838*F3838,TRUE())</f>
        <v>0</v>
      </c>
    </row>
    <row r="3839" customFormat="false" ht="14.25" hidden="false" customHeight="false" outlineLevel="0" collapsed="false">
      <c r="A3839" s="1" t="n">
        <v>44</v>
      </c>
      <c r="B3839" s="1" t="n">
        <v>11</v>
      </c>
      <c r="C3839" s="1" t="n">
        <v>23</v>
      </c>
      <c r="D3839" s="0" t="n">
        <f aca="false">MIN(A3839:C3839)</f>
        <v>11</v>
      </c>
      <c r="E3839" s="0" t="n">
        <f aca="false">SMALL(A3839:C3839,2)</f>
        <v>23</v>
      </c>
      <c r="F3839" s="0" t="n">
        <f aca="false">MAX(A3839:C3839)</f>
        <v>44</v>
      </c>
      <c r="G3839" s="2" t="n">
        <f aca="false">IF(D3839*D3839+E3839*E3839&gt;F3839*F3839,TRUE())</f>
        <v>0</v>
      </c>
    </row>
    <row r="3840" customFormat="false" ht="14.25" hidden="false" customHeight="false" outlineLevel="0" collapsed="false">
      <c r="A3840" s="1" t="n">
        <v>12</v>
      </c>
      <c r="B3840" s="1" t="n">
        <v>33</v>
      </c>
      <c r="C3840" s="1" t="n">
        <v>50</v>
      </c>
      <c r="D3840" s="0" t="n">
        <f aca="false">MIN(A3840:C3840)</f>
        <v>12</v>
      </c>
      <c r="E3840" s="0" t="n">
        <f aca="false">SMALL(A3840:C3840,2)</f>
        <v>33</v>
      </c>
      <c r="F3840" s="0" t="n">
        <f aca="false">MAX(A3840:C3840)</f>
        <v>50</v>
      </c>
      <c r="G3840" s="2" t="n">
        <f aca="false">IF(D3840*D3840+E3840*E3840&gt;F3840*F3840,TRUE())</f>
        <v>0</v>
      </c>
    </row>
    <row r="3841" customFormat="false" ht="14.25" hidden="false" customHeight="false" outlineLevel="0" collapsed="false">
      <c r="A3841" s="1" t="n">
        <v>98</v>
      </c>
      <c r="B3841" s="1" t="n">
        <v>57</v>
      </c>
      <c r="C3841" s="1" t="n">
        <v>42</v>
      </c>
      <c r="D3841" s="0" t="n">
        <f aca="false">MIN(A3841:C3841)</f>
        <v>42</v>
      </c>
      <c r="E3841" s="0" t="n">
        <f aca="false">SMALL(A3841:C3841,2)</f>
        <v>57</v>
      </c>
      <c r="F3841" s="0" t="n">
        <f aca="false">MAX(A3841:C3841)</f>
        <v>98</v>
      </c>
      <c r="G3841" s="2" t="n">
        <f aca="false">IF(D3841*D3841+E3841*E3841&gt;F3841*F3841,TRUE())</f>
        <v>0</v>
      </c>
    </row>
    <row r="3842" customFormat="false" ht="14.25" hidden="false" customHeight="false" outlineLevel="0" collapsed="false">
      <c r="A3842" s="1" t="n">
        <v>28</v>
      </c>
      <c r="B3842" s="1" t="n">
        <v>17</v>
      </c>
      <c r="C3842" s="1" t="n">
        <v>78</v>
      </c>
      <c r="D3842" s="0" t="n">
        <f aca="false">MIN(A3842:C3842)</f>
        <v>17</v>
      </c>
      <c r="E3842" s="0" t="n">
        <f aca="false">SMALL(A3842:C3842,2)</f>
        <v>28</v>
      </c>
      <c r="F3842" s="0" t="n">
        <f aca="false">MAX(A3842:C3842)</f>
        <v>78</v>
      </c>
      <c r="G3842" s="2" t="n">
        <f aca="false">IF(D3842*D3842+E3842*E3842&gt;F3842*F3842,TRUE())</f>
        <v>0</v>
      </c>
    </row>
    <row r="3843" customFormat="false" ht="14.25" hidden="false" customHeight="false" outlineLevel="0" collapsed="false">
      <c r="A3843" s="1" t="n">
        <v>85</v>
      </c>
      <c r="B3843" s="1" t="n">
        <v>99</v>
      </c>
      <c r="C3843" s="1" t="n">
        <v>37</v>
      </c>
      <c r="D3843" s="0" t="n">
        <f aca="false">MIN(A3843:C3843)</f>
        <v>37</v>
      </c>
      <c r="E3843" s="0" t="n">
        <f aca="false">SMALL(A3843:C3843,2)</f>
        <v>85</v>
      </c>
      <c r="F3843" s="0" t="n">
        <f aca="false">MAX(A3843:C3843)</f>
        <v>99</v>
      </c>
      <c r="G3843" s="2" t="n">
        <f aca="false">IF(D3843*D3843+E3843*E3843&gt;F3843*F3843,TRUE())</f>
        <v>0</v>
      </c>
    </row>
    <row r="3844" customFormat="false" ht="14.25" hidden="false" customHeight="false" outlineLevel="0" collapsed="false">
      <c r="A3844" s="1" t="n">
        <v>37</v>
      </c>
      <c r="B3844" s="1" t="n">
        <v>73</v>
      </c>
      <c r="C3844" s="1" t="n">
        <v>75</v>
      </c>
      <c r="D3844" s="0" t="n">
        <f aca="false">MIN(A3844:C3844)</f>
        <v>37</v>
      </c>
      <c r="E3844" s="0" t="n">
        <f aca="false">SMALL(A3844:C3844,2)</f>
        <v>73</v>
      </c>
      <c r="F3844" s="0" t="n">
        <f aca="false">MAX(A3844:C3844)</f>
        <v>75</v>
      </c>
      <c r="G3844" s="2" t="n">
        <f aca="false">IF(D3844*D3844+E3844*E3844&gt;F3844*F3844,TRUE())</f>
        <v>1</v>
      </c>
    </row>
    <row r="3845" customFormat="false" ht="14.25" hidden="false" customHeight="false" outlineLevel="0" collapsed="false">
      <c r="A3845" s="1" t="n">
        <v>24</v>
      </c>
      <c r="B3845" s="1" t="n">
        <v>93</v>
      </c>
      <c r="C3845" s="1" t="n">
        <v>75</v>
      </c>
      <c r="D3845" s="0" t="n">
        <f aca="false">MIN(A3845:C3845)</f>
        <v>24</v>
      </c>
      <c r="E3845" s="0" t="n">
        <f aca="false">SMALL(A3845:C3845,2)</f>
        <v>75</v>
      </c>
      <c r="F3845" s="0" t="n">
        <f aca="false">MAX(A3845:C3845)</f>
        <v>93</v>
      </c>
      <c r="G3845" s="2" t="n">
        <f aca="false">IF(D3845*D3845+E3845*E3845&gt;F3845*F3845,TRUE())</f>
        <v>0</v>
      </c>
    </row>
    <row r="3846" customFormat="false" ht="14.25" hidden="false" customHeight="false" outlineLevel="0" collapsed="false">
      <c r="A3846" s="1" t="n">
        <v>86</v>
      </c>
      <c r="B3846" s="1" t="n">
        <v>48</v>
      </c>
      <c r="C3846" s="1" t="n">
        <v>5</v>
      </c>
      <c r="D3846" s="0" t="n">
        <f aca="false">MIN(A3846:C3846)</f>
        <v>5</v>
      </c>
      <c r="E3846" s="0" t="n">
        <f aca="false">SMALL(A3846:C3846,2)</f>
        <v>48</v>
      </c>
      <c r="F3846" s="0" t="n">
        <f aca="false">MAX(A3846:C3846)</f>
        <v>86</v>
      </c>
      <c r="G3846" s="2" t="n">
        <f aca="false">IF(D3846*D3846+E3846*E3846&gt;F3846*F3846,TRUE())</f>
        <v>0</v>
      </c>
    </row>
    <row r="3847" customFormat="false" ht="14.25" hidden="false" customHeight="false" outlineLevel="0" collapsed="false">
      <c r="A3847" s="1" t="n">
        <v>87</v>
      </c>
      <c r="B3847" s="1" t="n">
        <v>31</v>
      </c>
      <c r="C3847" s="1" t="n">
        <v>29</v>
      </c>
      <c r="D3847" s="0" t="n">
        <f aca="false">MIN(A3847:C3847)</f>
        <v>29</v>
      </c>
      <c r="E3847" s="0" t="n">
        <f aca="false">SMALL(A3847:C3847,2)</f>
        <v>31</v>
      </c>
      <c r="F3847" s="0" t="n">
        <f aca="false">MAX(A3847:C3847)</f>
        <v>87</v>
      </c>
      <c r="G3847" s="2" t="n">
        <f aca="false">IF(D3847*D3847+E3847*E3847&gt;F3847*F3847,TRUE())</f>
        <v>0</v>
      </c>
    </row>
    <row r="3848" customFormat="false" ht="14.25" hidden="false" customHeight="false" outlineLevel="0" collapsed="false">
      <c r="A3848" s="1" t="n">
        <v>71</v>
      </c>
      <c r="B3848" s="1" t="n">
        <v>70</v>
      </c>
      <c r="C3848" s="1" t="n">
        <v>11</v>
      </c>
      <c r="D3848" s="0" t="n">
        <f aca="false">MIN(A3848:C3848)</f>
        <v>11</v>
      </c>
      <c r="E3848" s="0" t="n">
        <f aca="false">SMALL(A3848:C3848,2)</f>
        <v>70</v>
      </c>
      <c r="F3848" s="0" t="n">
        <f aca="false">MAX(A3848:C3848)</f>
        <v>71</v>
      </c>
      <c r="G3848" s="2" t="n">
        <f aca="false">IF(D3848*D3848+E3848*E3848&gt;F3848*F3848,TRUE())</f>
        <v>0</v>
      </c>
    </row>
    <row r="3849" customFormat="false" ht="14.25" hidden="false" customHeight="false" outlineLevel="0" collapsed="false">
      <c r="A3849" s="1" t="n">
        <v>5</v>
      </c>
      <c r="B3849" s="1" t="n">
        <v>38</v>
      </c>
      <c r="C3849" s="1" t="n">
        <v>16</v>
      </c>
      <c r="D3849" s="0" t="n">
        <f aca="false">MIN(A3849:C3849)</f>
        <v>5</v>
      </c>
      <c r="E3849" s="0" t="n">
        <f aca="false">SMALL(A3849:C3849,2)</f>
        <v>16</v>
      </c>
      <c r="F3849" s="0" t="n">
        <f aca="false">MAX(A3849:C3849)</f>
        <v>38</v>
      </c>
      <c r="G3849" s="2" t="n">
        <f aca="false">IF(D3849*D3849+E3849*E3849&gt;F3849*F3849,TRUE())</f>
        <v>0</v>
      </c>
    </row>
    <row r="3850" customFormat="false" ht="14.25" hidden="false" customHeight="false" outlineLevel="0" collapsed="false">
      <c r="A3850" s="1" t="n">
        <v>46</v>
      </c>
      <c r="B3850" s="1" t="n">
        <v>64</v>
      </c>
      <c r="C3850" s="1" t="n">
        <v>49</v>
      </c>
      <c r="D3850" s="0" t="n">
        <f aca="false">MIN(A3850:C3850)</f>
        <v>46</v>
      </c>
      <c r="E3850" s="0" t="n">
        <f aca="false">SMALL(A3850:C3850,2)</f>
        <v>49</v>
      </c>
      <c r="F3850" s="0" t="n">
        <f aca="false">MAX(A3850:C3850)</f>
        <v>64</v>
      </c>
      <c r="G3850" s="2" t="n">
        <f aca="false">IF(D3850*D3850+E3850*E3850&gt;F3850*F3850,TRUE())</f>
        <v>1</v>
      </c>
    </row>
    <row r="3851" customFormat="false" ht="14.25" hidden="false" customHeight="false" outlineLevel="0" collapsed="false">
      <c r="A3851" s="1" t="n">
        <v>92</v>
      </c>
      <c r="B3851" s="1" t="n">
        <v>71</v>
      </c>
      <c r="C3851" s="1" t="n">
        <v>9</v>
      </c>
      <c r="D3851" s="0" t="n">
        <f aca="false">MIN(A3851:C3851)</f>
        <v>9</v>
      </c>
      <c r="E3851" s="0" t="n">
        <f aca="false">SMALL(A3851:C3851,2)</f>
        <v>71</v>
      </c>
      <c r="F3851" s="0" t="n">
        <f aca="false">MAX(A3851:C3851)</f>
        <v>92</v>
      </c>
      <c r="G3851" s="2" t="n">
        <f aca="false">IF(D3851*D3851+E3851*E3851&gt;F3851*F3851,TRUE())</f>
        <v>0</v>
      </c>
    </row>
    <row r="3852" customFormat="false" ht="14.25" hidden="false" customHeight="false" outlineLevel="0" collapsed="false">
      <c r="A3852" s="1" t="n">
        <v>75</v>
      </c>
      <c r="B3852" s="1" t="n">
        <v>79</v>
      </c>
      <c r="C3852" s="1" t="n">
        <v>35</v>
      </c>
      <c r="D3852" s="0" t="n">
        <f aca="false">MIN(A3852:C3852)</f>
        <v>35</v>
      </c>
      <c r="E3852" s="0" t="n">
        <f aca="false">SMALL(A3852:C3852,2)</f>
        <v>75</v>
      </c>
      <c r="F3852" s="0" t="n">
        <f aca="false">MAX(A3852:C3852)</f>
        <v>79</v>
      </c>
      <c r="G3852" s="2" t="n">
        <f aca="false">IF(D3852*D3852+E3852*E3852&gt;F3852*F3852,TRUE())</f>
        <v>1</v>
      </c>
    </row>
    <row r="3853" customFormat="false" ht="14.25" hidden="false" customHeight="false" outlineLevel="0" collapsed="false">
      <c r="A3853" s="1" t="n">
        <v>86</v>
      </c>
      <c r="B3853" s="1" t="n">
        <v>16</v>
      </c>
      <c r="C3853" s="1" t="n">
        <v>45</v>
      </c>
      <c r="D3853" s="0" t="n">
        <f aca="false">MIN(A3853:C3853)</f>
        <v>16</v>
      </c>
      <c r="E3853" s="0" t="n">
        <f aca="false">SMALL(A3853:C3853,2)</f>
        <v>45</v>
      </c>
      <c r="F3853" s="0" t="n">
        <f aca="false">MAX(A3853:C3853)</f>
        <v>86</v>
      </c>
      <c r="G3853" s="2" t="n">
        <f aca="false">IF(D3853*D3853+E3853*E3853&gt;F3853*F3853,TRUE())</f>
        <v>0</v>
      </c>
    </row>
    <row r="3854" customFormat="false" ht="14.25" hidden="false" customHeight="false" outlineLevel="0" collapsed="false">
      <c r="A3854" s="1" t="n">
        <v>12</v>
      </c>
      <c r="B3854" s="1" t="n">
        <v>79</v>
      </c>
      <c r="C3854" s="1" t="n">
        <v>94</v>
      </c>
      <c r="D3854" s="0" t="n">
        <f aca="false">MIN(A3854:C3854)</f>
        <v>12</v>
      </c>
      <c r="E3854" s="0" t="n">
        <f aca="false">SMALL(A3854:C3854,2)</f>
        <v>79</v>
      </c>
      <c r="F3854" s="0" t="n">
        <f aca="false">MAX(A3854:C3854)</f>
        <v>94</v>
      </c>
      <c r="G3854" s="2" t="n">
        <f aca="false">IF(D3854*D3854+E3854*E3854&gt;F3854*F3854,TRUE())</f>
        <v>0</v>
      </c>
    </row>
    <row r="3855" customFormat="false" ht="14.25" hidden="false" customHeight="false" outlineLevel="0" collapsed="false">
      <c r="A3855" s="1" t="n">
        <v>27</v>
      </c>
      <c r="B3855" s="1" t="n">
        <v>79</v>
      </c>
      <c r="C3855" s="1" t="n">
        <v>56</v>
      </c>
      <c r="D3855" s="0" t="n">
        <f aca="false">MIN(A3855:C3855)</f>
        <v>27</v>
      </c>
      <c r="E3855" s="0" t="n">
        <f aca="false">SMALL(A3855:C3855,2)</f>
        <v>56</v>
      </c>
      <c r="F3855" s="0" t="n">
        <f aca="false">MAX(A3855:C3855)</f>
        <v>79</v>
      </c>
      <c r="G3855" s="2" t="n">
        <f aca="false">IF(D3855*D3855+E3855*E3855&gt;F3855*F3855,TRUE())</f>
        <v>0</v>
      </c>
    </row>
    <row r="3856" customFormat="false" ht="14.25" hidden="false" customHeight="false" outlineLevel="0" collapsed="false">
      <c r="A3856" s="1" t="n">
        <v>12</v>
      </c>
      <c r="B3856" s="1" t="n">
        <v>48</v>
      </c>
      <c r="C3856" s="1" t="n">
        <v>69</v>
      </c>
      <c r="D3856" s="0" t="n">
        <f aca="false">MIN(A3856:C3856)</f>
        <v>12</v>
      </c>
      <c r="E3856" s="0" t="n">
        <f aca="false">SMALL(A3856:C3856,2)</f>
        <v>48</v>
      </c>
      <c r="F3856" s="0" t="n">
        <f aca="false">MAX(A3856:C3856)</f>
        <v>69</v>
      </c>
      <c r="G3856" s="2" t="n">
        <f aca="false">IF(D3856*D3856+E3856*E3856&gt;F3856*F3856,TRUE())</f>
        <v>0</v>
      </c>
    </row>
    <row r="3857" customFormat="false" ht="14.25" hidden="false" customHeight="false" outlineLevel="0" collapsed="false">
      <c r="A3857" s="1" t="n">
        <v>76</v>
      </c>
      <c r="B3857" s="1" t="n">
        <v>21</v>
      </c>
      <c r="C3857" s="1" t="n">
        <v>52</v>
      </c>
      <c r="D3857" s="0" t="n">
        <f aca="false">MIN(A3857:C3857)</f>
        <v>21</v>
      </c>
      <c r="E3857" s="0" t="n">
        <f aca="false">SMALL(A3857:C3857,2)</f>
        <v>52</v>
      </c>
      <c r="F3857" s="0" t="n">
        <f aca="false">MAX(A3857:C3857)</f>
        <v>76</v>
      </c>
      <c r="G3857" s="2" t="n">
        <f aca="false">IF(D3857*D3857+E3857*E3857&gt;F3857*F3857,TRUE())</f>
        <v>0</v>
      </c>
    </row>
    <row r="3858" customFormat="false" ht="14.25" hidden="false" customHeight="false" outlineLevel="0" collapsed="false">
      <c r="A3858" s="1" t="n">
        <v>39</v>
      </c>
      <c r="B3858" s="1" t="n">
        <v>78</v>
      </c>
      <c r="C3858" s="1" t="n">
        <v>88</v>
      </c>
      <c r="D3858" s="0" t="n">
        <f aca="false">MIN(A3858:C3858)</f>
        <v>39</v>
      </c>
      <c r="E3858" s="0" t="n">
        <f aca="false">SMALL(A3858:C3858,2)</f>
        <v>78</v>
      </c>
      <c r="F3858" s="0" t="n">
        <f aca="false">MAX(A3858:C3858)</f>
        <v>88</v>
      </c>
      <c r="G3858" s="2" t="n">
        <f aca="false">IF(D3858*D3858+E3858*E3858&gt;F3858*F3858,TRUE())</f>
        <v>0</v>
      </c>
    </row>
    <row r="3859" customFormat="false" ht="14.25" hidden="false" customHeight="false" outlineLevel="0" collapsed="false">
      <c r="A3859" s="1" t="n">
        <v>19</v>
      </c>
      <c r="B3859" s="1" t="n">
        <v>13</v>
      </c>
      <c r="C3859" s="1" t="n">
        <v>83</v>
      </c>
      <c r="D3859" s="0" t="n">
        <f aca="false">MIN(A3859:C3859)</f>
        <v>13</v>
      </c>
      <c r="E3859" s="0" t="n">
        <f aca="false">SMALL(A3859:C3859,2)</f>
        <v>19</v>
      </c>
      <c r="F3859" s="0" t="n">
        <f aca="false">MAX(A3859:C3859)</f>
        <v>83</v>
      </c>
      <c r="G3859" s="2" t="n">
        <f aca="false">IF(D3859*D3859+E3859*E3859&gt;F3859*F3859,TRUE())</f>
        <v>0</v>
      </c>
    </row>
    <row r="3860" customFormat="false" ht="14.25" hidden="false" customHeight="false" outlineLevel="0" collapsed="false">
      <c r="A3860" s="1" t="n">
        <v>96</v>
      </c>
      <c r="B3860" s="1" t="n">
        <v>56</v>
      </c>
      <c r="C3860" s="1" t="n">
        <v>7</v>
      </c>
      <c r="D3860" s="0" t="n">
        <f aca="false">MIN(A3860:C3860)</f>
        <v>7</v>
      </c>
      <c r="E3860" s="0" t="n">
        <f aca="false">SMALL(A3860:C3860,2)</f>
        <v>56</v>
      </c>
      <c r="F3860" s="0" t="n">
        <f aca="false">MAX(A3860:C3860)</f>
        <v>96</v>
      </c>
      <c r="G3860" s="2" t="n">
        <f aca="false">IF(D3860*D3860+E3860*E3860&gt;F3860*F3860,TRUE())</f>
        <v>0</v>
      </c>
    </row>
    <row r="3861" customFormat="false" ht="14.25" hidden="false" customHeight="false" outlineLevel="0" collapsed="false">
      <c r="A3861" s="1" t="n">
        <v>10</v>
      </c>
      <c r="B3861" s="1" t="n">
        <v>2</v>
      </c>
      <c r="C3861" s="1" t="n">
        <v>89</v>
      </c>
      <c r="D3861" s="0" t="n">
        <f aca="false">MIN(A3861:C3861)</f>
        <v>2</v>
      </c>
      <c r="E3861" s="0" t="n">
        <f aca="false">SMALL(A3861:C3861,2)</f>
        <v>10</v>
      </c>
      <c r="F3861" s="0" t="n">
        <f aca="false">MAX(A3861:C3861)</f>
        <v>89</v>
      </c>
      <c r="G3861" s="2" t="n">
        <f aca="false">IF(D3861*D3861+E3861*E3861&gt;F3861*F3861,TRUE())</f>
        <v>0</v>
      </c>
    </row>
    <row r="3862" customFormat="false" ht="14.25" hidden="false" customHeight="false" outlineLevel="0" collapsed="false">
      <c r="A3862" s="1" t="n">
        <v>80</v>
      </c>
      <c r="B3862" s="1" t="n">
        <v>1</v>
      </c>
      <c r="C3862" s="1" t="n">
        <v>53</v>
      </c>
      <c r="D3862" s="0" t="n">
        <f aca="false">MIN(A3862:C3862)</f>
        <v>1</v>
      </c>
      <c r="E3862" s="0" t="n">
        <f aca="false">SMALL(A3862:C3862,2)</f>
        <v>53</v>
      </c>
      <c r="F3862" s="0" t="n">
        <f aca="false">MAX(A3862:C3862)</f>
        <v>80</v>
      </c>
      <c r="G3862" s="2" t="n">
        <f aca="false">IF(D3862*D3862+E3862*E3862&gt;F3862*F3862,TRUE())</f>
        <v>0</v>
      </c>
    </row>
    <row r="3863" customFormat="false" ht="14.25" hidden="false" customHeight="false" outlineLevel="0" collapsed="false">
      <c r="A3863" s="1" t="n">
        <v>44</v>
      </c>
      <c r="B3863" s="1" t="n">
        <v>70</v>
      </c>
      <c r="C3863" s="1" t="n">
        <v>35</v>
      </c>
      <c r="D3863" s="0" t="n">
        <f aca="false">MIN(A3863:C3863)</f>
        <v>35</v>
      </c>
      <c r="E3863" s="0" t="n">
        <f aca="false">SMALL(A3863:C3863,2)</f>
        <v>44</v>
      </c>
      <c r="F3863" s="0" t="n">
        <f aca="false">MAX(A3863:C3863)</f>
        <v>70</v>
      </c>
      <c r="G3863" s="2" t="n">
        <f aca="false">IF(D3863*D3863+E3863*E3863&gt;F3863*F3863,TRUE())</f>
        <v>0</v>
      </c>
    </row>
    <row r="3864" customFormat="false" ht="14.25" hidden="false" customHeight="false" outlineLevel="0" collapsed="false">
      <c r="A3864" s="1" t="n">
        <v>68</v>
      </c>
      <c r="B3864" s="1" t="n">
        <v>91</v>
      </c>
      <c r="C3864" s="1" t="n">
        <v>17</v>
      </c>
      <c r="D3864" s="0" t="n">
        <f aca="false">MIN(A3864:C3864)</f>
        <v>17</v>
      </c>
      <c r="E3864" s="0" t="n">
        <f aca="false">SMALL(A3864:C3864,2)</f>
        <v>68</v>
      </c>
      <c r="F3864" s="0" t="n">
        <f aca="false">MAX(A3864:C3864)</f>
        <v>91</v>
      </c>
      <c r="G3864" s="2" t="n">
        <f aca="false">IF(D3864*D3864+E3864*E3864&gt;F3864*F3864,TRUE())</f>
        <v>0</v>
      </c>
    </row>
    <row r="3865" customFormat="false" ht="14.25" hidden="false" customHeight="false" outlineLevel="0" collapsed="false">
      <c r="A3865" s="1" t="n">
        <v>91</v>
      </c>
      <c r="B3865" s="1" t="n">
        <v>39</v>
      </c>
      <c r="C3865" s="1" t="n">
        <v>22</v>
      </c>
      <c r="D3865" s="0" t="n">
        <f aca="false">MIN(A3865:C3865)</f>
        <v>22</v>
      </c>
      <c r="E3865" s="0" t="n">
        <f aca="false">SMALL(A3865:C3865,2)</f>
        <v>39</v>
      </c>
      <c r="F3865" s="0" t="n">
        <f aca="false">MAX(A3865:C3865)</f>
        <v>91</v>
      </c>
      <c r="G3865" s="2" t="n">
        <f aca="false">IF(D3865*D3865+E3865*E3865&gt;F3865*F3865,TRUE())</f>
        <v>0</v>
      </c>
    </row>
    <row r="3866" customFormat="false" ht="14.25" hidden="false" customHeight="false" outlineLevel="0" collapsed="false">
      <c r="A3866" s="1" t="n">
        <v>66</v>
      </c>
      <c r="B3866" s="1" t="n">
        <v>30</v>
      </c>
      <c r="C3866" s="1" t="n">
        <v>9</v>
      </c>
      <c r="D3866" s="0" t="n">
        <f aca="false">MIN(A3866:C3866)</f>
        <v>9</v>
      </c>
      <c r="E3866" s="0" t="n">
        <f aca="false">SMALL(A3866:C3866,2)</f>
        <v>30</v>
      </c>
      <c r="F3866" s="0" t="n">
        <f aca="false">MAX(A3866:C3866)</f>
        <v>66</v>
      </c>
      <c r="G3866" s="2" t="n">
        <f aca="false">IF(D3866*D3866+E3866*E3866&gt;F3866*F3866,TRUE())</f>
        <v>0</v>
      </c>
    </row>
    <row r="3867" customFormat="false" ht="14.25" hidden="false" customHeight="false" outlineLevel="0" collapsed="false">
      <c r="A3867" s="1" t="n">
        <v>3</v>
      </c>
      <c r="B3867" s="1" t="n">
        <v>95</v>
      </c>
      <c r="C3867" s="1" t="n">
        <v>61</v>
      </c>
      <c r="D3867" s="0" t="n">
        <f aca="false">MIN(A3867:C3867)</f>
        <v>3</v>
      </c>
      <c r="E3867" s="0" t="n">
        <f aca="false">SMALL(A3867:C3867,2)</f>
        <v>61</v>
      </c>
      <c r="F3867" s="0" t="n">
        <f aca="false">MAX(A3867:C3867)</f>
        <v>95</v>
      </c>
      <c r="G3867" s="2" t="n">
        <f aca="false">IF(D3867*D3867+E3867*E3867&gt;F3867*F3867,TRUE())</f>
        <v>0</v>
      </c>
    </row>
    <row r="3868" customFormat="false" ht="14.25" hidden="false" customHeight="false" outlineLevel="0" collapsed="false">
      <c r="A3868" s="1" t="n">
        <v>32</v>
      </c>
      <c r="B3868" s="1" t="n">
        <v>50</v>
      </c>
      <c r="C3868" s="1" t="n">
        <v>97</v>
      </c>
      <c r="D3868" s="0" t="n">
        <f aca="false">MIN(A3868:C3868)</f>
        <v>32</v>
      </c>
      <c r="E3868" s="0" t="n">
        <f aca="false">SMALL(A3868:C3868,2)</f>
        <v>50</v>
      </c>
      <c r="F3868" s="0" t="n">
        <f aca="false">MAX(A3868:C3868)</f>
        <v>97</v>
      </c>
      <c r="G3868" s="2" t="n">
        <f aca="false">IF(D3868*D3868+E3868*E3868&gt;F3868*F3868,TRUE())</f>
        <v>0</v>
      </c>
    </row>
    <row r="3869" customFormat="false" ht="14.25" hidden="false" customHeight="false" outlineLevel="0" collapsed="false">
      <c r="A3869" s="1" t="n">
        <v>94</v>
      </c>
      <c r="B3869" s="1" t="n">
        <v>30</v>
      </c>
      <c r="C3869" s="1" t="n">
        <v>50</v>
      </c>
      <c r="D3869" s="0" t="n">
        <f aca="false">MIN(A3869:C3869)</f>
        <v>30</v>
      </c>
      <c r="E3869" s="0" t="n">
        <f aca="false">SMALL(A3869:C3869,2)</f>
        <v>50</v>
      </c>
      <c r="F3869" s="0" t="n">
        <f aca="false">MAX(A3869:C3869)</f>
        <v>94</v>
      </c>
      <c r="G3869" s="2" t="n">
        <f aca="false">IF(D3869*D3869+E3869*E3869&gt;F3869*F3869,TRUE())</f>
        <v>0</v>
      </c>
    </row>
    <row r="3870" customFormat="false" ht="14.25" hidden="false" customHeight="false" outlineLevel="0" collapsed="false">
      <c r="A3870" s="1" t="n">
        <v>87</v>
      </c>
      <c r="B3870" s="1" t="n">
        <v>29</v>
      </c>
      <c r="C3870" s="1" t="n">
        <v>3</v>
      </c>
      <c r="D3870" s="0" t="n">
        <f aca="false">MIN(A3870:C3870)</f>
        <v>3</v>
      </c>
      <c r="E3870" s="0" t="n">
        <f aca="false">SMALL(A3870:C3870,2)</f>
        <v>29</v>
      </c>
      <c r="F3870" s="0" t="n">
        <f aca="false">MAX(A3870:C3870)</f>
        <v>87</v>
      </c>
      <c r="G3870" s="2" t="n">
        <f aca="false">IF(D3870*D3870+E3870*E3870&gt;F3870*F3870,TRUE())</f>
        <v>0</v>
      </c>
    </row>
    <row r="3871" customFormat="false" ht="14.25" hidden="false" customHeight="false" outlineLevel="0" collapsed="false">
      <c r="A3871" s="1" t="n">
        <v>87</v>
      </c>
      <c r="B3871" s="1" t="n">
        <v>89</v>
      </c>
      <c r="C3871" s="1" t="n">
        <v>43</v>
      </c>
      <c r="D3871" s="0" t="n">
        <f aca="false">MIN(A3871:C3871)</f>
        <v>43</v>
      </c>
      <c r="E3871" s="0" t="n">
        <f aca="false">SMALL(A3871:C3871,2)</f>
        <v>87</v>
      </c>
      <c r="F3871" s="0" t="n">
        <f aca="false">MAX(A3871:C3871)</f>
        <v>89</v>
      </c>
      <c r="G3871" s="2" t="n">
        <f aca="false">IF(D3871*D3871+E3871*E3871&gt;F3871*F3871,TRUE())</f>
        <v>1</v>
      </c>
    </row>
    <row r="3872" customFormat="false" ht="14.25" hidden="false" customHeight="false" outlineLevel="0" collapsed="false">
      <c r="A3872" s="1" t="n">
        <v>33</v>
      </c>
      <c r="B3872" s="1" t="n">
        <v>30</v>
      </c>
      <c r="C3872" s="1" t="n">
        <v>39</v>
      </c>
      <c r="D3872" s="0" t="n">
        <f aca="false">MIN(A3872:C3872)</f>
        <v>30</v>
      </c>
      <c r="E3872" s="0" t="n">
        <f aca="false">SMALL(A3872:C3872,2)</f>
        <v>33</v>
      </c>
      <c r="F3872" s="0" t="n">
        <f aca="false">MAX(A3872:C3872)</f>
        <v>39</v>
      </c>
      <c r="G3872" s="2" t="n">
        <f aca="false">IF(D3872*D3872+E3872*E3872&gt;F3872*F3872,TRUE())</f>
        <v>1</v>
      </c>
    </row>
    <row r="3873" customFormat="false" ht="14.25" hidden="false" customHeight="false" outlineLevel="0" collapsed="false">
      <c r="A3873" s="1" t="n">
        <v>94</v>
      </c>
      <c r="B3873" s="1" t="n">
        <v>77</v>
      </c>
      <c r="C3873" s="1" t="n">
        <v>83</v>
      </c>
      <c r="D3873" s="0" t="n">
        <f aca="false">MIN(A3873:C3873)</f>
        <v>77</v>
      </c>
      <c r="E3873" s="0" t="n">
        <f aca="false">SMALL(A3873:C3873,2)</f>
        <v>83</v>
      </c>
      <c r="F3873" s="0" t="n">
        <f aca="false">MAX(A3873:C3873)</f>
        <v>94</v>
      </c>
      <c r="G3873" s="2" t="n">
        <f aca="false">IF(D3873*D3873+E3873*E3873&gt;F3873*F3873,TRUE())</f>
        <v>1</v>
      </c>
    </row>
    <row r="3874" customFormat="false" ht="14.25" hidden="false" customHeight="false" outlineLevel="0" collapsed="false">
      <c r="A3874" s="1" t="n">
        <v>27</v>
      </c>
      <c r="B3874" s="1" t="n">
        <v>82</v>
      </c>
      <c r="C3874" s="1" t="n">
        <v>94</v>
      </c>
      <c r="D3874" s="0" t="n">
        <f aca="false">MIN(A3874:C3874)</f>
        <v>27</v>
      </c>
      <c r="E3874" s="0" t="n">
        <f aca="false">SMALL(A3874:C3874,2)</f>
        <v>82</v>
      </c>
      <c r="F3874" s="0" t="n">
        <f aca="false">MAX(A3874:C3874)</f>
        <v>94</v>
      </c>
      <c r="G3874" s="2" t="n">
        <f aca="false">IF(D3874*D3874+E3874*E3874&gt;F3874*F3874,TRUE())</f>
        <v>0</v>
      </c>
    </row>
    <row r="3875" customFormat="false" ht="14.25" hidden="false" customHeight="false" outlineLevel="0" collapsed="false">
      <c r="A3875" s="1" t="n">
        <v>98</v>
      </c>
      <c r="B3875" s="1" t="n">
        <v>100</v>
      </c>
      <c r="C3875" s="1" t="n">
        <v>23</v>
      </c>
      <c r="D3875" s="0" t="n">
        <f aca="false">MIN(A3875:C3875)</f>
        <v>23</v>
      </c>
      <c r="E3875" s="0" t="n">
        <f aca="false">SMALL(A3875:C3875,2)</f>
        <v>98</v>
      </c>
      <c r="F3875" s="0" t="n">
        <f aca="false">MAX(A3875:C3875)</f>
        <v>100</v>
      </c>
      <c r="G3875" s="2" t="n">
        <f aca="false">IF(D3875*D3875+E3875*E3875&gt;F3875*F3875,TRUE())</f>
        <v>1</v>
      </c>
    </row>
    <row r="3876" customFormat="false" ht="14.25" hidden="false" customHeight="false" outlineLevel="0" collapsed="false">
      <c r="A3876" s="1" t="n">
        <v>89</v>
      </c>
      <c r="B3876" s="1" t="n">
        <v>2</v>
      </c>
      <c r="C3876" s="1" t="n">
        <v>79</v>
      </c>
      <c r="D3876" s="0" t="n">
        <f aca="false">MIN(A3876:C3876)</f>
        <v>2</v>
      </c>
      <c r="E3876" s="0" t="n">
        <f aca="false">SMALL(A3876:C3876,2)</f>
        <v>79</v>
      </c>
      <c r="F3876" s="0" t="n">
        <f aca="false">MAX(A3876:C3876)</f>
        <v>89</v>
      </c>
      <c r="G3876" s="2" t="n">
        <f aca="false">IF(D3876*D3876+E3876*E3876&gt;F3876*F3876,TRUE())</f>
        <v>0</v>
      </c>
    </row>
    <row r="3877" customFormat="false" ht="14.25" hidden="false" customHeight="false" outlineLevel="0" collapsed="false">
      <c r="A3877" s="1" t="n">
        <v>95</v>
      </c>
      <c r="B3877" s="1" t="n">
        <v>64</v>
      </c>
      <c r="C3877" s="1" t="n">
        <v>10</v>
      </c>
      <c r="D3877" s="0" t="n">
        <f aca="false">MIN(A3877:C3877)</f>
        <v>10</v>
      </c>
      <c r="E3877" s="0" t="n">
        <f aca="false">SMALL(A3877:C3877,2)</f>
        <v>64</v>
      </c>
      <c r="F3877" s="0" t="n">
        <f aca="false">MAX(A3877:C3877)</f>
        <v>95</v>
      </c>
      <c r="G3877" s="2" t="n">
        <f aca="false">IF(D3877*D3877+E3877*E3877&gt;F3877*F3877,TRUE())</f>
        <v>0</v>
      </c>
    </row>
    <row r="3878" customFormat="false" ht="14.25" hidden="false" customHeight="false" outlineLevel="0" collapsed="false">
      <c r="A3878" s="1" t="n">
        <v>49</v>
      </c>
      <c r="B3878" s="1" t="n">
        <v>22</v>
      </c>
      <c r="C3878" s="1" t="n">
        <v>2</v>
      </c>
      <c r="D3878" s="0" t="n">
        <f aca="false">MIN(A3878:C3878)</f>
        <v>2</v>
      </c>
      <c r="E3878" s="0" t="n">
        <f aca="false">SMALL(A3878:C3878,2)</f>
        <v>22</v>
      </c>
      <c r="F3878" s="0" t="n">
        <f aca="false">MAX(A3878:C3878)</f>
        <v>49</v>
      </c>
      <c r="G3878" s="2" t="n">
        <f aca="false">IF(D3878*D3878+E3878*E3878&gt;F3878*F3878,TRUE())</f>
        <v>0</v>
      </c>
    </row>
    <row r="3879" customFormat="false" ht="14.25" hidden="false" customHeight="false" outlineLevel="0" collapsed="false">
      <c r="A3879" s="1" t="n">
        <v>56</v>
      </c>
      <c r="B3879" s="1" t="n">
        <v>21</v>
      </c>
      <c r="C3879" s="1" t="n">
        <v>39</v>
      </c>
      <c r="D3879" s="0" t="n">
        <f aca="false">MIN(A3879:C3879)</f>
        <v>21</v>
      </c>
      <c r="E3879" s="0" t="n">
        <f aca="false">SMALL(A3879:C3879,2)</f>
        <v>39</v>
      </c>
      <c r="F3879" s="0" t="n">
        <f aca="false">MAX(A3879:C3879)</f>
        <v>56</v>
      </c>
      <c r="G3879" s="2" t="n">
        <f aca="false">IF(D3879*D3879+E3879*E3879&gt;F3879*F3879,TRUE())</f>
        <v>0</v>
      </c>
    </row>
    <row r="3880" customFormat="false" ht="14.25" hidden="false" customHeight="false" outlineLevel="0" collapsed="false">
      <c r="A3880" s="1" t="n">
        <v>99</v>
      </c>
      <c r="B3880" s="1" t="n">
        <v>41</v>
      </c>
      <c r="C3880" s="1" t="n">
        <v>85</v>
      </c>
      <c r="D3880" s="0" t="n">
        <f aca="false">MIN(A3880:C3880)</f>
        <v>41</v>
      </c>
      <c r="E3880" s="0" t="n">
        <f aca="false">SMALL(A3880:C3880,2)</f>
        <v>85</v>
      </c>
      <c r="F3880" s="0" t="n">
        <f aca="false">MAX(A3880:C3880)</f>
        <v>99</v>
      </c>
      <c r="G3880" s="2" t="n">
        <f aca="false">IF(D3880*D3880+E3880*E3880&gt;F3880*F3880,TRUE())</f>
        <v>0</v>
      </c>
    </row>
    <row r="3881" customFormat="false" ht="14.25" hidden="false" customHeight="false" outlineLevel="0" collapsed="false">
      <c r="A3881" s="1" t="n">
        <v>74</v>
      </c>
      <c r="B3881" s="1" t="n">
        <v>27</v>
      </c>
      <c r="C3881" s="1" t="n">
        <v>18</v>
      </c>
      <c r="D3881" s="0" t="n">
        <f aca="false">MIN(A3881:C3881)</f>
        <v>18</v>
      </c>
      <c r="E3881" s="0" t="n">
        <f aca="false">SMALL(A3881:C3881,2)</f>
        <v>27</v>
      </c>
      <c r="F3881" s="0" t="n">
        <f aca="false">MAX(A3881:C3881)</f>
        <v>74</v>
      </c>
      <c r="G3881" s="2" t="n">
        <f aca="false">IF(D3881*D3881+E3881*E3881&gt;F3881*F3881,TRUE())</f>
        <v>0</v>
      </c>
    </row>
    <row r="3882" customFormat="false" ht="14.25" hidden="false" customHeight="false" outlineLevel="0" collapsed="false">
      <c r="A3882" s="1" t="n">
        <v>59</v>
      </c>
      <c r="B3882" s="1" t="n">
        <v>30</v>
      </c>
      <c r="C3882" s="1" t="n">
        <v>13</v>
      </c>
      <c r="D3882" s="0" t="n">
        <f aca="false">MIN(A3882:C3882)</f>
        <v>13</v>
      </c>
      <c r="E3882" s="0" t="n">
        <f aca="false">SMALL(A3882:C3882,2)</f>
        <v>30</v>
      </c>
      <c r="F3882" s="0" t="n">
        <f aca="false">MAX(A3882:C3882)</f>
        <v>59</v>
      </c>
      <c r="G3882" s="2" t="n">
        <f aca="false">IF(D3882*D3882+E3882*E3882&gt;F3882*F3882,TRUE())</f>
        <v>0</v>
      </c>
    </row>
    <row r="3883" customFormat="false" ht="14.25" hidden="false" customHeight="false" outlineLevel="0" collapsed="false">
      <c r="A3883" s="1" t="n">
        <v>91</v>
      </c>
      <c r="B3883" s="1" t="n">
        <v>61</v>
      </c>
      <c r="C3883" s="1" t="n">
        <v>70</v>
      </c>
      <c r="D3883" s="0" t="n">
        <f aca="false">MIN(A3883:C3883)</f>
        <v>61</v>
      </c>
      <c r="E3883" s="0" t="n">
        <f aca="false">SMALL(A3883:C3883,2)</f>
        <v>70</v>
      </c>
      <c r="F3883" s="0" t="n">
        <f aca="false">MAX(A3883:C3883)</f>
        <v>91</v>
      </c>
      <c r="G3883" s="2" t="n">
        <f aca="false">IF(D3883*D3883+E3883*E3883&gt;F3883*F3883,TRUE())</f>
        <v>1</v>
      </c>
    </row>
    <row r="3884" customFormat="false" ht="14.25" hidden="false" customHeight="false" outlineLevel="0" collapsed="false">
      <c r="A3884" s="1" t="n">
        <v>9</v>
      </c>
      <c r="B3884" s="1" t="n">
        <v>66</v>
      </c>
      <c r="C3884" s="1" t="n">
        <v>22</v>
      </c>
      <c r="D3884" s="0" t="n">
        <f aca="false">MIN(A3884:C3884)</f>
        <v>9</v>
      </c>
      <c r="E3884" s="0" t="n">
        <f aca="false">SMALL(A3884:C3884,2)</f>
        <v>22</v>
      </c>
      <c r="F3884" s="0" t="n">
        <f aca="false">MAX(A3884:C3884)</f>
        <v>66</v>
      </c>
      <c r="G3884" s="2" t="n">
        <f aca="false">IF(D3884*D3884+E3884*E3884&gt;F3884*F3884,TRUE())</f>
        <v>0</v>
      </c>
    </row>
    <row r="3885" customFormat="false" ht="14.25" hidden="false" customHeight="false" outlineLevel="0" collapsed="false">
      <c r="A3885" s="1" t="n">
        <v>11</v>
      </c>
      <c r="B3885" s="1" t="n">
        <v>44</v>
      </c>
      <c r="C3885" s="1" t="n">
        <v>27</v>
      </c>
      <c r="D3885" s="0" t="n">
        <f aca="false">MIN(A3885:C3885)</f>
        <v>11</v>
      </c>
      <c r="E3885" s="0" t="n">
        <f aca="false">SMALL(A3885:C3885,2)</f>
        <v>27</v>
      </c>
      <c r="F3885" s="0" t="n">
        <f aca="false">MAX(A3885:C3885)</f>
        <v>44</v>
      </c>
      <c r="G3885" s="2" t="n">
        <f aca="false">IF(D3885*D3885+E3885*E3885&gt;F3885*F3885,TRUE())</f>
        <v>0</v>
      </c>
    </row>
    <row r="3886" customFormat="false" ht="14.25" hidden="false" customHeight="false" outlineLevel="0" collapsed="false">
      <c r="A3886" s="1" t="n">
        <v>33</v>
      </c>
      <c r="B3886" s="1" t="n">
        <v>41</v>
      </c>
      <c r="C3886" s="1" t="n">
        <v>83</v>
      </c>
      <c r="D3886" s="0" t="n">
        <f aca="false">MIN(A3886:C3886)</f>
        <v>33</v>
      </c>
      <c r="E3886" s="0" t="n">
        <f aca="false">SMALL(A3886:C3886,2)</f>
        <v>41</v>
      </c>
      <c r="F3886" s="0" t="n">
        <f aca="false">MAX(A3886:C3886)</f>
        <v>83</v>
      </c>
      <c r="G3886" s="2" t="n">
        <f aca="false">IF(D3886*D3886+E3886*E3886&gt;F3886*F3886,TRUE())</f>
        <v>0</v>
      </c>
    </row>
    <row r="3887" customFormat="false" ht="14.25" hidden="false" customHeight="false" outlineLevel="0" collapsed="false">
      <c r="A3887" s="1" t="n">
        <v>68</v>
      </c>
      <c r="B3887" s="1" t="n">
        <v>7</v>
      </c>
      <c r="C3887" s="1" t="n">
        <v>20</v>
      </c>
      <c r="D3887" s="0" t="n">
        <f aca="false">MIN(A3887:C3887)</f>
        <v>7</v>
      </c>
      <c r="E3887" s="0" t="n">
        <f aca="false">SMALL(A3887:C3887,2)</f>
        <v>20</v>
      </c>
      <c r="F3887" s="0" t="n">
        <f aca="false">MAX(A3887:C3887)</f>
        <v>68</v>
      </c>
      <c r="G3887" s="2" t="n">
        <f aca="false">IF(D3887*D3887+E3887*E3887&gt;F3887*F3887,TRUE())</f>
        <v>0</v>
      </c>
    </row>
    <row r="3888" customFormat="false" ht="14.25" hidden="false" customHeight="false" outlineLevel="0" collapsed="false">
      <c r="A3888" s="1" t="n">
        <v>6</v>
      </c>
      <c r="B3888" s="1" t="n">
        <v>94</v>
      </c>
      <c r="C3888" s="1" t="n">
        <v>1</v>
      </c>
      <c r="D3888" s="0" t="n">
        <f aca="false">MIN(A3888:C3888)</f>
        <v>1</v>
      </c>
      <c r="E3888" s="0" t="n">
        <f aca="false">SMALL(A3888:C3888,2)</f>
        <v>6</v>
      </c>
      <c r="F3888" s="0" t="n">
        <f aca="false">MAX(A3888:C3888)</f>
        <v>94</v>
      </c>
      <c r="G3888" s="2" t="n">
        <f aca="false">IF(D3888*D3888+E3888*E3888&gt;F3888*F3888,TRUE())</f>
        <v>0</v>
      </c>
    </row>
    <row r="3889" customFormat="false" ht="14.25" hidden="false" customHeight="false" outlineLevel="0" collapsed="false">
      <c r="A3889" s="1" t="n">
        <v>77</v>
      </c>
      <c r="B3889" s="1" t="n">
        <v>18</v>
      </c>
      <c r="C3889" s="1" t="n">
        <v>79</v>
      </c>
      <c r="D3889" s="0" t="n">
        <f aca="false">MIN(A3889:C3889)</f>
        <v>18</v>
      </c>
      <c r="E3889" s="0" t="n">
        <f aca="false">SMALL(A3889:C3889,2)</f>
        <v>77</v>
      </c>
      <c r="F3889" s="0" t="n">
        <f aca="false">MAX(A3889:C3889)</f>
        <v>79</v>
      </c>
      <c r="G3889" s="2" t="n">
        <f aca="false">IF(D3889*D3889+E3889*E3889&gt;F3889*F3889,TRUE())</f>
        <v>1</v>
      </c>
    </row>
    <row r="3890" customFormat="false" ht="14.25" hidden="false" customHeight="false" outlineLevel="0" collapsed="false">
      <c r="A3890" s="1" t="n">
        <v>98</v>
      </c>
      <c r="B3890" s="1" t="n">
        <v>55</v>
      </c>
      <c r="C3890" s="1" t="n">
        <v>55</v>
      </c>
      <c r="D3890" s="0" t="n">
        <f aca="false">MIN(A3890:C3890)</f>
        <v>55</v>
      </c>
      <c r="E3890" s="0" t="n">
        <f aca="false">SMALL(A3890:C3890,2)</f>
        <v>55</v>
      </c>
      <c r="F3890" s="0" t="n">
        <f aca="false">MAX(A3890:C3890)</f>
        <v>98</v>
      </c>
      <c r="G3890" s="2" t="n">
        <f aca="false">IF(D3890*D3890+E3890*E3890&gt;F3890*F3890,TRUE())</f>
        <v>0</v>
      </c>
    </row>
    <row r="3891" customFormat="false" ht="14.25" hidden="false" customHeight="false" outlineLevel="0" collapsed="false">
      <c r="A3891" s="1" t="n">
        <v>19</v>
      </c>
      <c r="B3891" s="1" t="n">
        <v>44</v>
      </c>
      <c r="C3891" s="1" t="n">
        <v>99</v>
      </c>
      <c r="D3891" s="0" t="n">
        <f aca="false">MIN(A3891:C3891)</f>
        <v>19</v>
      </c>
      <c r="E3891" s="0" t="n">
        <f aca="false">SMALL(A3891:C3891,2)</f>
        <v>44</v>
      </c>
      <c r="F3891" s="0" t="n">
        <f aca="false">MAX(A3891:C3891)</f>
        <v>99</v>
      </c>
      <c r="G3891" s="2" t="n">
        <f aca="false">IF(D3891*D3891+E3891*E3891&gt;F3891*F3891,TRUE())</f>
        <v>0</v>
      </c>
    </row>
    <row r="3892" customFormat="false" ht="14.25" hidden="false" customHeight="false" outlineLevel="0" collapsed="false">
      <c r="A3892" s="1" t="n">
        <v>76</v>
      </c>
      <c r="B3892" s="1" t="n">
        <v>64</v>
      </c>
      <c r="C3892" s="1" t="n">
        <v>34</v>
      </c>
      <c r="D3892" s="0" t="n">
        <f aca="false">MIN(A3892:C3892)</f>
        <v>34</v>
      </c>
      <c r="E3892" s="0" t="n">
        <f aca="false">SMALL(A3892:C3892,2)</f>
        <v>64</v>
      </c>
      <c r="F3892" s="0" t="n">
        <f aca="false">MAX(A3892:C3892)</f>
        <v>76</v>
      </c>
      <c r="G3892" s="2" t="n">
        <f aca="false">IF(D3892*D3892+E3892*E3892&gt;F3892*F3892,TRUE())</f>
        <v>0</v>
      </c>
    </row>
    <row r="3893" customFormat="false" ht="14.25" hidden="false" customHeight="false" outlineLevel="0" collapsed="false">
      <c r="A3893" s="1" t="n">
        <v>4</v>
      </c>
      <c r="B3893" s="1" t="n">
        <v>75</v>
      </c>
      <c r="C3893" s="1" t="n">
        <v>89</v>
      </c>
      <c r="D3893" s="0" t="n">
        <f aca="false">MIN(A3893:C3893)</f>
        <v>4</v>
      </c>
      <c r="E3893" s="0" t="n">
        <f aca="false">SMALL(A3893:C3893,2)</f>
        <v>75</v>
      </c>
      <c r="F3893" s="0" t="n">
        <f aca="false">MAX(A3893:C3893)</f>
        <v>89</v>
      </c>
      <c r="G3893" s="2" t="n">
        <f aca="false">IF(D3893*D3893+E3893*E3893&gt;F3893*F3893,TRUE())</f>
        <v>0</v>
      </c>
    </row>
    <row r="3894" customFormat="false" ht="14.25" hidden="false" customHeight="false" outlineLevel="0" collapsed="false">
      <c r="A3894" s="1" t="n">
        <v>16</v>
      </c>
      <c r="B3894" s="1" t="n">
        <v>21</v>
      </c>
      <c r="C3894" s="1" t="n">
        <v>93</v>
      </c>
      <c r="D3894" s="0" t="n">
        <f aca="false">MIN(A3894:C3894)</f>
        <v>16</v>
      </c>
      <c r="E3894" s="0" t="n">
        <f aca="false">SMALL(A3894:C3894,2)</f>
        <v>21</v>
      </c>
      <c r="F3894" s="0" t="n">
        <f aca="false">MAX(A3894:C3894)</f>
        <v>93</v>
      </c>
      <c r="G3894" s="2" t="n">
        <f aca="false">IF(D3894*D3894+E3894*E3894&gt;F3894*F3894,TRUE())</f>
        <v>0</v>
      </c>
    </row>
    <row r="3895" customFormat="false" ht="14.25" hidden="false" customHeight="false" outlineLevel="0" collapsed="false">
      <c r="A3895" s="1" t="n">
        <v>25</v>
      </c>
      <c r="B3895" s="1" t="n">
        <v>29</v>
      </c>
      <c r="C3895" s="1" t="n">
        <v>34</v>
      </c>
      <c r="D3895" s="0" t="n">
        <f aca="false">MIN(A3895:C3895)</f>
        <v>25</v>
      </c>
      <c r="E3895" s="0" t="n">
        <f aca="false">SMALL(A3895:C3895,2)</f>
        <v>29</v>
      </c>
      <c r="F3895" s="0" t="n">
        <f aca="false">MAX(A3895:C3895)</f>
        <v>34</v>
      </c>
      <c r="G3895" s="2" t="n">
        <f aca="false">IF(D3895*D3895+E3895*E3895&gt;F3895*F3895,TRUE())</f>
        <v>1</v>
      </c>
    </row>
    <row r="3896" customFormat="false" ht="14.25" hidden="false" customHeight="false" outlineLevel="0" collapsed="false">
      <c r="A3896" s="1" t="n">
        <v>7</v>
      </c>
      <c r="B3896" s="1" t="n">
        <v>8</v>
      </c>
      <c r="C3896" s="1" t="n">
        <v>32</v>
      </c>
      <c r="D3896" s="0" t="n">
        <f aca="false">MIN(A3896:C3896)</f>
        <v>7</v>
      </c>
      <c r="E3896" s="0" t="n">
        <f aca="false">SMALL(A3896:C3896,2)</f>
        <v>8</v>
      </c>
      <c r="F3896" s="0" t="n">
        <f aca="false">MAX(A3896:C3896)</f>
        <v>32</v>
      </c>
      <c r="G3896" s="2" t="n">
        <f aca="false">IF(D3896*D3896+E3896*E3896&gt;F3896*F3896,TRUE())</f>
        <v>0</v>
      </c>
    </row>
    <row r="3897" customFormat="false" ht="14.25" hidden="false" customHeight="false" outlineLevel="0" collapsed="false">
      <c r="A3897" s="1" t="n">
        <v>19</v>
      </c>
      <c r="B3897" s="1" t="n">
        <v>1</v>
      </c>
      <c r="C3897" s="1" t="n">
        <v>92</v>
      </c>
      <c r="D3897" s="0" t="n">
        <f aca="false">MIN(A3897:C3897)</f>
        <v>1</v>
      </c>
      <c r="E3897" s="0" t="n">
        <f aca="false">SMALL(A3897:C3897,2)</f>
        <v>19</v>
      </c>
      <c r="F3897" s="0" t="n">
        <f aca="false">MAX(A3897:C3897)</f>
        <v>92</v>
      </c>
      <c r="G3897" s="2" t="n">
        <f aca="false">IF(D3897*D3897+E3897*E3897&gt;F3897*F3897,TRUE())</f>
        <v>0</v>
      </c>
    </row>
    <row r="3898" customFormat="false" ht="14.25" hidden="false" customHeight="false" outlineLevel="0" collapsed="false">
      <c r="A3898" s="1" t="n">
        <v>53</v>
      </c>
      <c r="B3898" s="1" t="n">
        <v>4</v>
      </c>
      <c r="C3898" s="1" t="n">
        <v>43</v>
      </c>
      <c r="D3898" s="0" t="n">
        <f aca="false">MIN(A3898:C3898)</f>
        <v>4</v>
      </c>
      <c r="E3898" s="0" t="n">
        <f aca="false">SMALL(A3898:C3898,2)</f>
        <v>43</v>
      </c>
      <c r="F3898" s="0" t="n">
        <f aca="false">MAX(A3898:C3898)</f>
        <v>53</v>
      </c>
      <c r="G3898" s="2" t="n">
        <f aca="false">IF(D3898*D3898+E3898*E3898&gt;F3898*F3898,TRUE())</f>
        <v>0</v>
      </c>
    </row>
    <row r="3899" customFormat="false" ht="14.25" hidden="false" customHeight="false" outlineLevel="0" collapsed="false">
      <c r="A3899" s="1" t="n">
        <v>80</v>
      </c>
      <c r="B3899" s="1" t="n">
        <v>30</v>
      </c>
      <c r="C3899" s="1" t="n">
        <v>65</v>
      </c>
      <c r="D3899" s="0" t="n">
        <f aca="false">MIN(A3899:C3899)</f>
        <v>30</v>
      </c>
      <c r="E3899" s="0" t="n">
        <f aca="false">SMALL(A3899:C3899,2)</f>
        <v>65</v>
      </c>
      <c r="F3899" s="0" t="n">
        <f aca="false">MAX(A3899:C3899)</f>
        <v>80</v>
      </c>
      <c r="G3899" s="2" t="n">
        <f aca="false">IF(D3899*D3899+E3899*E3899&gt;F3899*F3899,TRUE())</f>
        <v>0</v>
      </c>
    </row>
    <row r="3900" customFormat="false" ht="14.25" hidden="false" customHeight="false" outlineLevel="0" collapsed="false">
      <c r="A3900" s="1" t="n">
        <v>97</v>
      </c>
      <c r="B3900" s="1" t="n">
        <v>57</v>
      </c>
      <c r="C3900" s="1" t="n">
        <v>65</v>
      </c>
      <c r="D3900" s="0" t="n">
        <f aca="false">MIN(A3900:C3900)</f>
        <v>57</v>
      </c>
      <c r="E3900" s="0" t="n">
        <f aca="false">SMALL(A3900:C3900,2)</f>
        <v>65</v>
      </c>
      <c r="F3900" s="0" t="n">
        <f aca="false">MAX(A3900:C3900)</f>
        <v>97</v>
      </c>
      <c r="G3900" s="2" t="n">
        <f aca="false">IF(D3900*D3900+E3900*E3900&gt;F3900*F3900,TRUE())</f>
        <v>0</v>
      </c>
    </row>
    <row r="3901" customFormat="false" ht="14.25" hidden="false" customHeight="false" outlineLevel="0" collapsed="false">
      <c r="A3901" s="1" t="n">
        <v>44</v>
      </c>
      <c r="B3901" s="1" t="n">
        <v>91</v>
      </c>
      <c r="C3901" s="1" t="n">
        <v>10</v>
      </c>
      <c r="D3901" s="0" t="n">
        <f aca="false">MIN(A3901:C3901)</f>
        <v>10</v>
      </c>
      <c r="E3901" s="0" t="n">
        <f aca="false">SMALL(A3901:C3901,2)</f>
        <v>44</v>
      </c>
      <c r="F3901" s="0" t="n">
        <f aca="false">MAX(A3901:C3901)</f>
        <v>91</v>
      </c>
      <c r="G3901" s="2" t="n">
        <f aca="false">IF(D3901*D3901+E3901*E3901&gt;F3901*F3901,TRUE())</f>
        <v>0</v>
      </c>
    </row>
    <row r="3902" customFormat="false" ht="14.25" hidden="false" customHeight="false" outlineLevel="0" collapsed="false">
      <c r="A3902" s="1" t="n">
        <v>85</v>
      </c>
      <c r="B3902" s="1" t="n">
        <v>14</v>
      </c>
      <c r="C3902" s="1" t="n">
        <v>4</v>
      </c>
      <c r="D3902" s="0" t="n">
        <f aca="false">MIN(A3902:C3902)</f>
        <v>4</v>
      </c>
      <c r="E3902" s="0" t="n">
        <f aca="false">SMALL(A3902:C3902,2)</f>
        <v>14</v>
      </c>
      <c r="F3902" s="0" t="n">
        <f aca="false">MAX(A3902:C3902)</f>
        <v>85</v>
      </c>
      <c r="G3902" s="2" t="n">
        <f aca="false">IF(D3902*D3902+E3902*E3902&gt;F3902*F3902,TRUE())</f>
        <v>0</v>
      </c>
    </row>
    <row r="3903" customFormat="false" ht="14.25" hidden="false" customHeight="false" outlineLevel="0" collapsed="false">
      <c r="A3903" s="1" t="n">
        <v>30</v>
      </c>
      <c r="B3903" s="1" t="n">
        <v>73</v>
      </c>
      <c r="C3903" s="1" t="n">
        <v>96</v>
      </c>
      <c r="D3903" s="0" t="n">
        <f aca="false">MIN(A3903:C3903)</f>
        <v>30</v>
      </c>
      <c r="E3903" s="0" t="n">
        <f aca="false">SMALL(A3903:C3903,2)</f>
        <v>73</v>
      </c>
      <c r="F3903" s="0" t="n">
        <f aca="false">MAX(A3903:C3903)</f>
        <v>96</v>
      </c>
      <c r="G3903" s="2" t="n">
        <f aca="false">IF(D3903*D3903+E3903*E3903&gt;F3903*F3903,TRUE())</f>
        <v>0</v>
      </c>
    </row>
    <row r="3904" customFormat="false" ht="14.25" hidden="false" customHeight="false" outlineLevel="0" collapsed="false">
      <c r="A3904" s="1" t="n">
        <v>13</v>
      </c>
      <c r="B3904" s="1" t="n">
        <v>78</v>
      </c>
      <c r="C3904" s="1" t="n">
        <v>57</v>
      </c>
      <c r="D3904" s="0" t="n">
        <f aca="false">MIN(A3904:C3904)</f>
        <v>13</v>
      </c>
      <c r="E3904" s="0" t="n">
        <f aca="false">SMALL(A3904:C3904,2)</f>
        <v>57</v>
      </c>
      <c r="F3904" s="0" t="n">
        <f aca="false">MAX(A3904:C3904)</f>
        <v>78</v>
      </c>
      <c r="G3904" s="2" t="n">
        <f aca="false">IF(D3904*D3904+E3904*E3904&gt;F3904*F3904,TRUE())</f>
        <v>0</v>
      </c>
    </row>
    <row r="3905" customFormat="false" ht="14.25" hidden="false" customHeight="false" outlineLevel="0" collapsed="false">
      <c r="A3905" s="1" t="n">
        <v>36</v>
      </c>
      <c r="B3905" s="1" t="n">
        <v>43</v>
      </c>
      <c r="C3905" s="1" t="n">
        <v>68</v>
      </c>
      <c r="D3905" s="0" t="n">
        <f aca="false">MIN(A3905:C3905)</f>
        <v>36</v>
      </c>
      <c r="E3905" s="0" t="n">
        <f aca="false">SMALL(A3905:C3905,2)</f>
        <v>43</v>
      </c>
      <c r="F3905" s="0" t="n">
        <f aca="false">MAX(A3905:C3905)</f>
        <v>68</v>
      </c>
      <c r="G3905" s="2" t="n">
        <f aca="false">IF(D3905*D3905+E3905*E3905&gt;F3905*F3905,TRUE())</f>
        <v>0</v>
      </c>
    </row>
    <row r="3906" customFormat="false" ht="14.25" hidden="false" customHeight="false" outlineLevel="0" collapsed="false">
      <c r="A3906" s="1" t="n">
        <v>82</v>
      </c>
      <c r="B3906" s="1" t="n">
        <v>65</v>
      </c>
      <c r="C3906" s="1" t="n">
        <v>78</v>
      </c>
      <c r="D3906" s="0" t="n">
        <f aca="false">MIN(A3906:C3906)</f>
        <v>65</v>
      </c>
      <c r="E3906" s="0" t="n">
        <f aca="false">SMALL(A3906:C3906,2)</f>
        <v>78</v>
      </c>
      <c r="F3906" s="0" t="n">
        <f aca="false">MAX(A3906:C3906)</f>
        <v>82</v>
      </c>
      <c r="G3906" s="2" t="n">
        <f aca="false">IF(D3906*D3906+E3906*E3906&gt;F3906*F3906,TRUE())</f>
        <v>1</v>
      </c>
    </row>
    <row r="3907" customFormat="false" ht="14.25" hidden="false" customHeight="false" outlineLevel="0" collapsed="false">
      <c r="A3907" s="1" t="n">
        <v>30</v>
      </c>
      <c r="B3907" s="1" t="n">
        <v>83</v>
      </c>
      <c r="C3907" s="1" t="n">
        <v>50</v>
      </c>
      <c r="D3907" s="0" t="n">
        <f aca="false">MIN(A3907:C3907)</f>
        <v>30</v>
      </c>
      <c r="E3907" s="0" t="n">
        <f aca="false">SMALL(A3907:C3907,2)</f>
        <v>50</v>
      </c>
      <c r="F3907" s="0" t="n">
        <f aca="false">MAX(A3907:C3907)</f>
        <v>83</v>
      </c>
      <c r="G3907" s="2" t="n">
        <f aca="false">IF(D3907*D3907+E3907*E3907&gt;F3907*F3907,TRUE())</f>
        <v>0</v>
      </c>
    </row>
    <row r="3908" customFormat="false" ht="14.25" hidden="false" customHeight="false" outlineLevel="0" collapsed="false">
      <c r="A3908" s="1" t="n">
        <v>40</v>
      </c>
      <c r="B3908" s="1" t="n">
        <v>7</v>
      </c>
      <c r="C3908" s="1" t="n">
        <v>5</v>
      </c>
      <c r="D3908" s="0" t="n">
        <f aca="false">MIN(A3908:C3908)</f>
        <v>5</v>
      </c>
      <c r="E3908" s="0" t="n">
        <f aca="false">SMALL(A3908:C3908,2)</f>
        <v>7</v>
      </c>
      <c r="F3908" s="0" t="n">
        <f aca="false">MAX(A3908:C3908)</f>
        <v>40</v>
      </c>
      <c r="G3908" s="2" t="n">
        <f aca="false">IF(D3908*D3908+E3908*E3908&gt;F3908*F3908,TRUE())</f>
        <v>0</v>
      </c>
    </row>
    <row r="3909" customFormat="false" ht="14.25" hidden="false" customHeight="false" outlineLevel="0" collapsed="false">
      <c r="A3909" s="1" t="n">
        <v>69</v>
      </c>
      <c r="B3909" s="1" t="n">
        <v>75</v>
      </c>
      <c r="C3909" s="1" t="n">
        <v>77</v>
      </c>
      <c r="D3909" s="0" t="n">
        <f aca="false">MIN(A3909:C3909)</f>
        <v>69</v>
      </c>
      <c r="E3909" s="0" t="n">
        <f aca="false">SMALL(A3909:C3909,2)</f>
        <v>75</v>
      </c>
      <c r="F3909" s="0" t="n">
        <f aca="false">MAX(A3909:C3909)</f>
        <v>77</v>
      </c>
      <c r="G3909" s="2" t="n">
        <f aca="false">IF(D3909*D3909+E3909*E3909&gt;F3909*F3909,TRUE())</f>
        <v>1</v>
      </c>
    </row>
    <row r="3910" customFormat="false" ht="14.25" hidden="false" customHeight="false" outlineLevel="0" collapsed="false">
      <c r="A3910" s="1" t="n">
        <v>95</v>
      </c>
      <c r="B3910" s="1" t="n">
        <v>43</v>
      </c>
      <c r="C3910" s="1" t="n">
        <v>72</v>
      </c>
      <c r="D3910" s="0" t="n">
        <f aca="false">MIN(A3910:C3910)</f>
        <v>43</v>
      </c>
      <c r="E3910" s="0" t="n">
        <f aca="false">SMALL(A3910:C3910,2)</f>
        <v>72</v>
      </c>
      <c r="F3910" s="0" t="n">
        <f aca="false">MAX(A3910:C3910)</f>
        <v>95</v>
      </c>
      <c r="G3910" s="2" t="n">
        <f aca="false">IF(D3910*D3910+E3910*E3910&gt;F3910*F3910,TRUE())</f>
        <v>0</v>
      </c>
    </row>
    <row r="3911" customFormat="false" ht="14.25" hidden="false" customHeight="false" outlineLevel="0" collapsed="false">
      <c r="A3911" s="1" t="n">
        <v>65</v>
      </c>
      <c r="B3911" s="1" t="n">
        <v>38</v>
      </c>
      <c r="C3911" s="1" t="n">
        <v>57</v>
      </c>
      <c r="D3911" s="0" t="n">
        <f aca="false">MIN(A3911:C3911)</f>
        <v>38</v>
      </c>
      <c r="E3911" s="0" t="n">
        <f aca="false">SMALL(A3911:C3911,2)</f>
        <v>57</v>
      </c>
      <c r="F3911" s="0" t="n">
        <f aca="false">MAX(A3911:C3911)</f>
        <v>65</v>
      </c>
      <c r="G3911" s="2" t="n">
        <f aca="false">IF(D3911*D3911+E3911*E3911&gt;F3911*F3911,TRUE())</f>
        <v>1</v>
      </c>
    </row>
    <row r="3912" customFormat="false" ht="14.25" hidden="false" customHeight="false" outlineLevel="0" collapsed="false">
      <c r="A3912" s="1" t="n">
        <v>100</v>
      </c>
      <c r="B3912" s="1" t="n">
        <v>90</v>
      </c>
      <c r="C3912" s="1" t="n">
        <v>6</v>
      </c>
      <c r="D3912" s="0" t="n">
        <f aca="false">MIN(A3912:C3912)</f>
        <v>6</v>
      </c>
      <c r="E3912" s="0" t="n">
        <f aca="false">SMALL(A3912:C3912,2)</f>
        <v>90</v>
      </c>
      <c r="F3912" s="0" t="n">
        <f aca="false">MAX(A3912:C3912)</f>
        <v>100</v>
      </c>
      <c r="G3912" s="2" t="n">
        <f aca="false">IF(D3912*D3912+E3912*E3912&gt;F3912*F3912,TRUE())</f>
        <v>0</v>
      </c>
    </row>
    <row r="3913" customFormat="false" ht="14.25" hidden="false" customHeight="false" outlineLevel="0" collapsed="false">
      <c r="A3913" s="1" t="n">
        <v>31</v>
      </c>
      <c r="B3913" s="1" t="n">
        <v>84</v>
      </c>
      <c r="C3913" s="1" t="n">
        <v>49</v>
      </c>
      <c r="D3913" s="0" t="n">
        <f aca="false">MIN(A3913:C3913)</f>
        <v>31</v>
      </c>
      <c r="E3913" s="0" t="n">
        <f aca="false">SMALL(A3913:C3913,2)</f>
        <v>49</v>
      </c>
      <c r="F3913" s="0" t="n">
        <f aca="false">MAX(A3913:C3913)</f>
        <v>84</v>
      </c>
      <c r="G3913" s="2" t="n">
        <f aca="false">IF(D3913*D3913+E3913*E3913&gt;F3913*F3913,TRUE())</f>
        <v>0</v>
      </c>
    </row>
    <row r="3914" customFormat="false" ht="14.25" hidden="false" customHeight="false" outlineLevel="0" collapsed="false">
      <c r="A3914" s="1" t="n">
        <v>21</v>
      </c>
      <c r="B3914" s="1" t="n">
        <v>99</v>
      </c>
      <c r="C3914" s="1" t="n">
        <v>25</v>
      </c>
      <c r="D3914" s="0" t="n">
        <f aca="false">MIN(A3914:C3914)</f>
        <v>21</v>
      </c>
      <c r="E3914" s="0" t="n">
        <f aca="false">SMALL(A3914:C3914,2)</f>
        <v>25</v>
      </c>
      <c r="F3914" s="0" t="n">
        <f aca="false">MAX(A3914:C3914)</f>
        <v>99</v>
      </c>
      <c r="G3914" s="2" t="n">
        <f aca="false">IF(D3914*D3914+E3914*E3914&gt;F3914*F3914,TRUE())</f>
        <v>0</v>
      </c>
    </row>
    <row r="3915" customFormat="false" ht="14.25" hidden="false" customHeight="false" outlineLevel="0" collapsed="false">
      <c r="A3915" s="1" t="n">
        <v>37</v>
      </c>
      <c r="B3915" s="1" t="n">
        <v>64</v>
      </c>
      <c r="C3915" s="1" t="n">
        <v>16</v>
      </c>
      <c r="D3915" s="0" t="n">
        <f aca="false">MIN(A3915:C3915)</f>
        <v>16</v>
      </c>
      <c r="E3915" s="0" t="n">
        <f aca="false">SMALL(A3915:C3915,2)</f>
        <v>37</v>
      </c>
      <c r="F3915" s="0" t="n">
        <f aca="false">MAX(A3915:C3915)</f>
        <v>64</v>
      </c>
      <c r="G3915" s="2" t="n">
        <f aca="false">IF(D3915*D3915+E3915*E3915&gt;F3915*F3915,TRUE())</f>
        <v>0</v>
      </c>
    </row>
    <row r="3916" customFormat="false" ht="14.25" hidden="false" customHeight="false" outlineLevel="0" collapsed="false">
      <c r="A3916" s="1" t="n">
        <v>68</v>
      </c>
      <c r="B3916" s="1" t="n">
        <v>32</v>
      </c>
      <c r="C3916" s="1" t="n">
        <v>72</v>
      </c>
      <c r="D3916" s="0" t="n">
        <f aca="false">MIN(A3916:C3916)</f>
        <v>32</v>
      </c>
      <c r="E3916" s="0" t="n">
        <f aca="false">SMALL(A3916:C3916,2)</f>
        <v>68</v>
      </c>
      <c r="F3916" s="0" t="n">
        <f aca="false">MAX(A3916:C3916)</f>
        <v>72</v>
      </c>
      <c r="G3916" s="2" t="n">
        <f aca="false">IF(D3916*D3916+E3916*E3916&gt;F3916*F3916,TRUE())</f>
        <v>1</v>
      </c>
    </row>
    <row r="3917" customFormat="false" ht="14.25" hidden="false" customHeight="false" outlineLevel="0" collapsed="false">
      <c r="A3917" s="1" t="n">
        <v>33</v>
      </c>
      <c r="B3917" s="1" t="n">
        <v>31</v>
      </c>
      <c r="C3917" s="1" t="n">
        <v>50</v>
      </c>
      <c r="D3917" s="0" t="n">
        <f aca="false">MIN(A3917:C3917)</f>
        <v>31</v>
      </c>
      <c r="E3917" s="0" t="n">
        <f aca="false">SMALL(A3917:C3917,2)</f>
        <v>33</v>
      </c>
      <c r="F3917" s="0" t="n">
        <f aca="false">MAX(A3917:C3917)</f>
        <v>50</v>
      </c>
      <c r="G3917" s="2" t="n">
        <f aca="false">IF(D3917*D3917+E3917*E3917&gt;F3917*F3917,TRUE())</f>
        <v>0</v>
      </c>
    </row>
    <row r="3918" customFormat="false" ht="14.25" hidden="false" customHeight="false" outlineLevel="0" collapsed="false">
      <c r="A3918" s="1" t="n">
        <v>23</v>
      </c>
      <c r="B3918" s="1" t="n">
        <v>22</v>
      </c>
      <c r="C3918" s="1" t="n">
        <v>79</v>
      </c>
      <c r="D3918" s="0" t="n">
        <f aca="false">MIN(A3918:C3918)</f>
        <v>22</v>
      </c>
      <c r="E3918" s="0" t="n">
        <f aca="false">SMALL(A3918:C3918,2)</f>
        <v>23</v>
      </c>
      <c r="F3918" s="0" t="n">
        <f aca="false">MAX(A3918:C3918)</f>
        <v>79</v>
      </c>
      <c r="G3918" s="2" t="n">
        <f aca="false">IF(D3918*D3918+E3918*E3918&gt;F3918*F3918,TRUE())</f>
        <v>0</v>
      </c>
    </row>
    <row r="3919" customFormat="false" ht="14.25" hidden="false" customHeight="false" outlineLevel="0" collapsed="false">
      <c r="A3919" s="1" t="n">
        <v>34</v>
      </c>
      <c r="B3919" s="1" t="n">
        <v>57</v>
      </c>
      <c r="C3919" s="1" t="n">
        <v>60</v>
      </c>
      <c r="D3919" s="0" t="n">
        <f aca="false">MIN(A3919:C3919)</f>
        <v>34</v>
      </c>
      <c r="E3919" s="0" t="n">
        <f aca="false">SMALL(A3919:C3919,2)</f>
        <v>57</v>
      </c>
      <c r="F3919" s="0" t="n">
        <f aca="false">MAX(A3919:C3919)</f>
        <v>60</v>
      </c>
      <c r="G3919" s="2" t="n">
        <f aca="false">IF(D3919*D3919+E3919*E3919&gt;F3919*F3919,TRUE())</f>
        <v>1</v>
      </c>
    </row>
    <row r="3920" customFormat="false" ht="14.25" hidden="false" customHeight="false" outlineLevel="0" collapsed="false">
      <c r="A3920" s="1" t="n">
        <v>27</v>
      </c>
      <c r="B3920" s="1" t="n">
        <v>67</v>
      </c>
      <c r="C3920" s="1" t="n">
        <v>90</v>
      </c>
      <c r="D3920" s="0" t="n">
        <f aca="false">MIN(A3920:C3920)</f>
        <v>27</v>
      </c>
      <c r="E3920" s="0" t="n">
        <f aca="false">SMALL(A3920:C3920,2)</f>
        <v>67</v>
      </c>
      <c r="F3920" s="0" t="n">
        <f aca="false">MAX(A3920:C3920)</f>
        <v>90</v>
      </c>
      <c r="G3920" s="2" t="n">
        <f aca="false">IF(D3920*D3920+E3920*E3920&gt;F3920*F3920,TRUE())</f>
        <v>0</v>
      </c>
    </row>
    <row r="3921" customFormat="false" ht="14.25" hidden="false" customHeight="false" outlineLevel="0" collapsed="false">
      <c r="A3921" s="1" t="n">
        <v>71</v>
      </c>
      <c r="B3921" s="1" t="n">
        <v>80</v>
      </c>
      <c r="C3921" s="1" t="n">
        <v>92</v>
      </c>
      <c r="D3921" s="0" t="n">
        <f aca="false">MIN(A3921:C3921)</f>
        <v>71</v>
      </c>
      <c r="E3921" s="0" t="n">
        <f aca="false">SMALL(A3921:C3921,2)</f>
        <v>80</v>
      </c>
      <c r="F3921" s="0" t="n">
        <f aca="false">MAX(A3921:C3921)</f>
        <v>92</v>
      </c>
      <c r="G3921" s="2" t="n">
        <f aca="false">IF(D3921*D3921+E3921*E3921&gt;F3921*F3921,TRUE())</f>
        <v>1</v>
      </c>
    </row>
    <row r="3922" customFormat="false" ht="14.25" hidden="false" customHeight="false" outlineLevel="0" collapsed="false">
      <c r="A3922" s="1" t="n">
        <v>79</v>
      </c>
      <c r="B3922" s="1" t="n">
        <v>49</v>
      </c>
      <c r="C3922" s="1" t="n">
        <v>92</v>
      </c>
      <c r="D3922" s="0" t="n">
        <f aca="false">MIN(A3922:C3922)</f>
        <v>49</v>
      </c>
      <c r="E3922" s="0" t="n">
        <f aca="false">SMALL(A3922:C3922,2)</f>
        <v>79</v>
      </c>
      <c r="F3922" s="0" t="n">
        <f aca="false">MAX(A3922:C3922)</f>
        <v>92</v>
      </c>
      <c r="G3922" s="2" t="n">
        <f aca="false">IF(D3922*D3922+E3922*E3922&gt;F3922*F3922,TRUE())</f>
        <v>1</v>
      </c>
    </row>
    <row r="3923" customFormat="false" ht="14.25" hidden="false" customHeight="false" outlineLevel="0" collapsed="false">
      <c r="A3923" s="1" t="n">
        <v>7</v>
      </c>
      <c r="B3923" s="1" t="n">
        <v>89</v>
      </c>
      <c r="C3923" s="1" t="n">
        <v>36</v>
      </c>
      <c r="D3923" s="0" t="n">
        <f aca="false">MIN(A3923:C3923)</f>
        <v>7</v>
      </c>
      <c r="E3923" s="0" t="n">
        <f aca="false">SMALL(A3923:C3923,2)</f>
        <v>36</v>
      </c>
      <c r="F3923" s="0" t="n">
        <f aca="false">MAX(A3923:C3923)</f>
        <v>89</v>
      </c>
      <c r="G3923" s="2" t="n">
        <f aca="false">IF(D3923*D3923+E3923*E3923&gt;F3923*F3923,TRUE())</f>
        <v>0</v>
      </c>
    </row>
    <row r="3924" customFormat="false" ht="14.25" hidden="false" customHeight="false" outlineLevel="0" collapsed="false">
      <c r="A3924" s="1" t="n">
        <v>67</v>
      </c>
      <c r="B3924" s="1" t="n">
        <v>15</v>
      </c>
      <c r="C3924" s="1" t="n">
        <v>60</v>
      </c>
      <c r="D3924" s="0" t="n">
        <f aca="false">MIN(A3924:C3924)</f>
        <v>15</v>
      </c>
      <c r="E3924" s="0" t="n">
        <f aca="false">SMALL(A3924:C3924,2)</f>
        <v>60</v>
      </c>
      <c r="F3924" s="0" t="n">
        <f aca="false">MAX(A3924:C3924)</f>
        <v>67</v>
      </c>
      <c r="G3924" s="2" t="n">
        <f aca="false">IF(D3924*D3924+E3924*E3924&gt;F3924*F3924,TRUE())</f>
        <v>0</v>
      </c>
    </row>
    <row r="3925" customFormat="false" ht="14.25" hidden="false" customHeight="false" outlineLevel="0" collapsed="false">
      <c r="A3925" s="1" t="n">
        <v>86</v>
      </c>
      <c r="B3925" s="1" t="n">
        <v>19</v>
      </c>
      <c r="C3925" s="1" t="n">
        <v>23</v>
      </c>
      <c r="D3925" s="0" t="n">
        <f aca="false">MIN(A3925:C3925)</f>
        <v>19</v>
      </c>
      <c r="E3925" s="0" t="n">
        <f aca="false">SMALL(A3925:C3925,2)</f>
        <v>23</v>
      </c>
      <c r="F3925" s="0" t="n">
        <f aca="false">MAX(A3925:C3925)</f>
        <v>86</v>
      </c>
      <c r="G3925" s="2" t="n">
        <f aca="false">IF(D3925*D3925+E3925*E3925&gt;F3925*F3925,TRUE())</f>
        <v>0</v>
      </c>
    </row>
    <row r="3926" customFormat="false" ht="14.25" hidden="false" customHeight="false" outlineLevel="0" collapsed="false">
      <c r="A3926" s="1" t="n">
        <v>91</v>
      </c>
      <c r="B3926" s="1" t="n">
        <v>23</v>
      </c>
      <c r="C3926" s="1" t="n">
        <v>100</v>
      </c>
      <c r="D3926" s="0" t="n">
        <f aca="false">MIN(A3926:C3926)</f>
        <v>23</v>
      </c>
      <c r="E3926" s="0" t="n">
        <f aca="false">SMALL(A3926:C3926,2)</f>
        <v>91</v>
      </c>
      <c r="F3926" s="0" t="n">
        <f aca="false">MAX(A3926:C3926)</f>
        <v>100</v>
      </c>
      <c r="G3926" s="2" t="n">
        <f aca="false">IF(D3926*D3926+E3926*E3926&gt;F3926*F3926,TRUE())</f>
        <v>0</v>
      </c>
    </row>
    <row r="3927" customFormat="false" ht="14.25" hidden="false" customHeight="false" outlineLevel="0" collapsed="false">
      <c r="A3927" s="1" t="n">
        <v>80</v>
      </c>
      <c r="B3927" s="1" t="n">
        <v>100</v>
      </c>
      <c r="C3927" s="1" t="n">
        <v>83</v>
      </c>
      <c r="D3927" s="0" t="n">
        <f aca="false">MIN(A3927:C3927)</f>
        <v>80</v>
      </c>
      <c r="E3927" s="0" t="n">
        <f aca="false">SMALL(A3927:C3927,2)</f>
        <v>83</v>
      </c>
      <c r="F3927" s="0" t="n">
        <f aca="false">MAX(A3927:C3927)</f>
        <v>100</v>
      </c>
      <c r="G3927" s="2" t="n">
        <f aca="false">IF(D3927*D3927+E3927*E3927&gt;F3927*F3927,TRUE())</f>
        <v>1</v>
      </c>
    </row>
    <row r="3928" customFormat="false" ht="14.25" hidden="false" customHeight="false" outlineLevel="0" collapsed="false">
      <c r="A3928" s="1" t="n">
        <v>72</v>
      </c>
      <c r="B3928" s="1" t="n">
        <v>13</v>
      </c>
      <c r="C3928" s="1" t="n">
        <v>27</v>
      </c>
      <c r="D3928" s="0" t="n">
        <f aca="false">MIN(A3928:C3928)</f>
        <v>13</v>
      </c>
      <c r="E3928" s="0" t="n">
        <f aca="false">SMALL(A3928:C3928,2)</f>
        <v>27</v>
      </c>
      <c r="F3928" s="0" t="n">
        <f aca="false">MAX(A3928:C3928)</f>
        <v>72</v>
      </c>
      <c r="G3928" s="2" t="n">
        <f aca="false">IF(D3928*D3928+E3928*E3928&gt;F3928*F3928,TRUE())</f>
        <v>0</v>
      </c>
    </row>
    <row r="3929" customFormat="false" ht="14.25" hidden="false" customHeight="false" outlineLevel="0" collapsed="false">
      <c r="A3929" s="1" t="n">
        <v>29</v>
      </c>
      <c r="B3929" s="1" t="n">
        <v>59</v>
      </c>
      <c r="C3929" s="1" t="n">
        <v>60</v>
      </c>
      <c r="D3929" s="0" t="n">
        <f aca="false">MIN(A3929:C3929)</f>
        <v>29</v>
      </c>
      <c r="E3929" s="0" t="n">
        <f aca="false">SMALL(A3929:C3929,2)</f>
        <v>59</v>
      </c>
      <c r="F3929" s="0" t="n">
        <f aca="false">MAX(A3929:C3929)</f>
        <v>60</v>
      </c>
      <c r="G3929" s="2" t="n">
        <f aca="false">IF(D3929*D3929+E3929*E3929&gt;F3929*F3929,TRUE())</f>
        <v>1</v>
      </c>
    </row>
    <row r="3930" customFormat="false" ht="14.25" hidden="false" customHeight="false" outlineLevel="0" collapsed="false">
      <c r="A3930" s="1" t="n">
        <v>63</v>
      </c>
      <c r="B3930" s="1" t="n">
        <v>21</v>
      </c>
      <c r="C3930" s="1" t="n">
        <v>87</v>
      </c>
      <c r="D3930" s="0" t="n">
        <f aca="false">MIN(A3930:C3930)</f>
        <v>21</v>
      </c>
      <c r="E3930" s="0" t="n">
        <f aca="false">SMALL(A3930:C3930,2)</f>
        <v>63</v>
      </c>
      <c r="F3930" s="0" t="n">
        <f aca="false">MAX(A3930:C3930)</f>
        <v>87</v>
      </c>
      <c r="G3930" s="2" t="n">
        <f aca="false">IF(D3930*D3930+E3930*E3930&gt;F3930*F3930,TRUE())</f>
        <v>0</v>
      </c>
    </row>
    <row r="3931" customFormat="false" ht="14.25" hidden="false" customHeight="false" outlineLevel="0" collapsed="false">
      <c r="A3931" s="1" t="n">
        <v>16</v>
      </c>
      <c r="B3931" s="1" t="n">
        <v>95</v>
      </c>
      <c r="C3931" s="1" t="n">
        <v>42</v>
      </c>
      <c r="D3931" s="0" t="n">
        <f aca="false">MIN(A3931:C3931)</f>
        <v>16</v>
      </c>
      <c r="E3931" s="0" t="n">
        <f aca="false">SMALL(A3931:C3931,2)</f>
        <v>42</v>
      </c>
      <c r="F3931" s="0" t="n">
        <f aca="false">MAX(A3931:C3931)</f>
        <v>95</v>
      </c>
      <c r="G3931" s="2" t="n">
        <f aca="false">IF(D3931*D3931+E3931*E3931&gt;F3931*F3931,TRUE())</f>
        <v>0</v>
      </c>
    </row>
    <row r="3932" customFormat="false" ht="14.25" hidden="false" customHeight="false" outlineLevel="0" collapsed="false">
      <c r="A3932" s="1" t="n">
        <v>55</v>
      </c>
      <c r="B3932" s="1" t="n">
        <v>96</v>
      </c>
      <c r="C3932" s="1" t="n">
        <v>30</v>
      </c>
      <c r="D3932" s="0" t="n">
        <f aca="false">MIN(A3932:C3932)</f>
        <v>30</v>
      </c>
      <c r="E3932" s="0" t="n">
        <f aca="false">SMALL(A3932:C3932,2)</f>
        <v>55</v>
      </c>
      <c r="F3932" s="0" t="n">
        <f aca="false">MAX(A3932:C3932)</f>
        <v>96</v>
      </c>
      <c r="G3932" s="2" t="n">
        <f aca="false">IF(D3932*D3932+E3932*E3932&gt;F3932*F3932,TRUE())</f>
        <v>0</v>
      </c>
    </row>
    <row r="3933" customFormat="false" ht="14.25" hidden="false" customHeight="false" outlineLevel="0" collapsed="false">
      <c r="A3933" s="1" t="n">
        <v>38</v>
      </c>
      <c r="B3933" s="1" t="n">
        <v>14</v>
      </c>
      <c r="C3933" s="1" t="n">
        <v>90</v>
      </c>
      <c r="D3933" s="0" t="n">
        <f aca="false">MIN(A3933:C3933)</f>
        <v>14</v>
      </c>
      <c r="E3933" s="0" t="n">
        <f aca="false">SMALL(A3933:C3933,2)</f>
        <v>38</v>
      </c>
      <c r="F3933" s="0" t="n">
        <f aca="false">MAX(A3933:C3933)</f>
        <v>90</v>
      </c>
      <c r="G3933" s="2" t="n">
        <f aca="false">IF(D3933*D3933+E3933*E3933&gt;F3933*F3933,TRUE())</f>
        <v>0</v>
      </c>
    </row>
    <row r="3934" customFormat="false" ht="14.25" hidden="false" customHeight="false" outlineLevel="0" collapsed="false">
      <c r="A3934" s="1" t="n">
        <v>20</v>
      </c>
      <c r="B3934" s="1" t="n">
        <v>86</v>
      </c>
      <c r="C3934" s="1" t="n">
        <v>22</v>
      </c>
      <c r="D3934" s="0" t="n">
        <f aca="false">MIN(A3934:C3934)</f>
        <v>20</v>
      </c>
      <c r="E3934" s="0" t="n">
        <f aca="false">SMALL(A3934:C3934,2)</f>
        <v>22</v>
      </c>
      <c r="F3934" s="0" t="n">
        <f aca="false">MAX(A3934:C3934)</f>
        <v>86</v>
      </c>
      <c r="G3934" s="2" t="n">
        <f aca="false">IF(D3934*D3934+E3934*E3934&gt;F3934*F3934,TRUE())</f>
        <v>0</v>
      </c>
    </row>
    <row r="3935" customFormat="false" ht="14.25" hidden="false" customHeight="false" outlineLevel="0" collapsed="false">
      <c r="A3935" s="1" t="n">
        <v>34</v>
      </c>
      <c r="B3935" s="1" t="n">
        <v>84</v>
      </c>
      <c r="C3935" s="1" t="n">
        <v>73</v>
      </c>
      <c r="D3935" s="0" t="n">
        <f aca="false">MIN(A3935:C3935)</f>
        <v>34</v>
      </c>
      <c r="E3935" s="0" t="n">
        <f aca="false">SMALL(A3935:C3935,2)</f>
        <v>73</v>
      </c>
      <c r="F3935" s="0" t="n">
        <f aca="false">MAX(A3935:C3935)</f>
        <v>84</v>
      </c>
      <c r="G3935" s="2" t="n">
        <f aca="false">IF(D3935*D3935+E3935*E3935&gt;F3935*F3935,TRUE())</f>
        <v>0</v>
      </c>
    </row>
    <row r="3936" customFormat="false" ht="14.25" hidden="false" customHeight="false" outlineLevel="0" collapsed="false">
      <c r="A3936" s="1" t="n">
        <v>86</v>
      </c>
      <c r="B3936" s="1" t="n">
        <v>57</v>
      </c>
      <c r="C3936" s="1" t="n">
        <v>12</v>
      </c>
      <c r="D3936" s="0" t="n">
        <f aca="false">MIN(A3936:C3936)</f>
        <v>12</v>
      </c>
      <c r="E3936" s="0" t="n">
        <f aca="false">SMALL(A3936:C3936,2)</f>
        <v>57</v>
      </c>
      <c r="F3936" s="0" t="n">
        <f aca="false">MAX(A3936:C3936)</f>
        <v>86</v>
      </c>
      <c r="G3936" s="2" t="n">
        <f aca="false">IF(D3936*D3936+E3936*E3936&gt;F3936*F3936,TRUE())</f>
        <v>0</v>
      </c>
    </row>
    <row r="3937" customFormat="false" ht="14.25" hidden="false" customHeight="false" outlineLevel="0" collapsed="false">
      <c r="A3937" s="1" t="n">
        <v>39</v>
      </c>
      <c r="B3937" s="1" t="n">
        <v>22</v>
      </c>
      <c r="C3937" s="1" t="n">
        <v>31</v>
      </c>
      <c r="D3937" s="0" t="n">
        <f aca="false">MIN(A3937:C3937)</f>
        <v>22</v>
      </c>
      <c r="E3937" s="0" t="n">
        <f aca="false">SMALL(A3937:C3937,2)</f>
        <v>31</v>
      </c>
      <c r="F3937" s="0" t="n">
        <f aca="false">MAX(A3937:C3937)</f>
        <v>39</v>
      </c>
      <c r="G3937" s="2" t="n">
        <f aca="false">IF(D3937*D3937+E3937*E3937&gt;F3937*F3937,TRUE())</f>
        <v>0</v>
      </c>
    </row>
    <row r="3938" customFormat="false" ht="14.25" hidden="false" customHeight="false" outlineLevel="0" collapsed="false">
      <c r="A3938" s="1" t="n">
        <v>25</v>
      </c>
      <c r="B3938" s="1" t="n">
        <v>95</v>
      </c>
      <c r="C3938" s="1" t="n">
        <v>43</v>
      </c>
      <c r="D3938" s="0" t="n">
        <f aca="false">MIN(A3938:C3938)</f>
        <v>25</v>
      </c>
      <c r="E3938" s="0" t="n">
        <f aca="false">SMALL(A3938:C3938,2)</f>
        <v>43</v>
      </c>
      <c r="F3938" s="0" t="n">
        <f aca="false">MAX(A3938:C3938)</f>
        <v>95</v>
      </c>
      <c r="G3938" s="2" t="n">
        <f aca="false">IF(D3938*D3938+E3938*E3938&gt;F3938*F3938,TRUE())</f>
        <v>0</v>
      </c>
    </row>
    <row r="3939" customFormat="false" ht="14.25" hidden="false" customHeight="false" outlineLevel="0" collapsed="false">
      <c r="A3939" s="1" t="n">
        <v>79</v>
      </c>
      <c r="B3939" s="1" t="n">
        <v>52</v>
      </c>
      <c r="C3939" s="1" t="n">
        <v>47</v>
      </c>
      <c r="D3939" s="0" t="n">
        <f aca="false">MIN(A3939:C3939)</f>
        <v>47</v>
      </c>
      <c r="E3939" s="0" t="n">
        <f aca="false">SMALL(A3939:C3939,2)</f>
        <v>52</v>
      </c>
      <c r="F3939" s="0" t="n">
        <f aca="false">MAX(A3939:C3939)</f>
        <v>79</v>
      </c>
      <c r="G3939" s="2" t="n">
        <f aca="false">IF(D3939*D3939+E3939*E3939&gt;F3939*F3939,TRUE())</f>
        <v>0</v>
      </c>
    </row>
    <row r="3940" customFormat="false" ht="14.25" hidden="false" customHeight="false" outlineLevel="0" collapsed="false">
      <c r="A3940" s="1" t="n">
        <v>90</v>
      </c>
      <c r="B3940" s="1" t="n">
        <v>88</v>
      </c>
      <c r="C3940" s="1" t="n">
        <v>17</v>
      </c>
      <c r="D3940" s="0" t="n">
        <f aca="false">MIN(A3940:C3940)</f>
        <v>17</v>
      </c>
      <c r="E3940" s="0" t="n">
        <f aca="false">SMALL(A3940:C3940,2)</f>
        <v>88</v>
      </c>
      <c r="F3940" s="0" t="n">
        <f aca="false">MAX(A3940:C3940)</f>
        <v>90</v>
      </c>
      <c r="G3940" s="2" t="n">
        <f aca="false">IF(D3940*D3940+E3940*E3940&gt;F3940*F3940,TRUE())</f>
        <v>0</v>
      </c>
    </row>
    <row r="3941" customFormat="false" ht="14.25" hidden="false" customHeight="false" outlineLevel="0" collapsed="false">
      <c r="A3941" s="1" t="n">
        <v>11</v>
      </c>
      <c r="B3941" s="1" t="n">
        <v>56</v>
      </c>
      <c r="C3941" s="1" t="n">
        <v>72</v>
      </c>
      <c r="D3941" s="0" t="n">
        <f aca="false">MIN(A3941:C3941)</f>
        <v>11</v>
      </c>
      <c r="E3941" s="0" t="n">
        <f aca="false">SMALL(A3941:C3941,2)</f>
        <v>56</v>
      </c>
      <c r="F3941" s="0" t="n">
        <f aca="false">MAX(A3941:C3941)</f>
        <v>72</v>
      </c>
      <c r="G3941" s="2" t="n">
        <f aca="false">IF(D3941*D3941+E3941*E3941&gt;F3941*F3941,TRUE())</f>
        <v>0</v>
      </c>
    </row>
    <row r="3942" customFormat="false" ht="14.25" hidden="false" customHeight="false" outlineLevel="0" collapsed="false">
      <c r="A3942" s="1" t="n">
        <v>47</v>
      </c>
      <c r="B3942" s="1" t="n">
        <v>10</v>
      </c>
      <c r="C3942" s="1" t="n">
        <v>100</v>
      </c>
      <c r="D3942" s="0" t="n">
        <f aca="false">MIN(A3942:C3942)</f>
        <v>10</v>
      </c>
      <c r="E3942" s="0" t="n">
        <f aca="false">SMALL(A3942:C3942,2)</f>
        <v>47</v>
      </c>
      <c r="F3942" s="0" t="n">
        <f aca="false">MAX(A3942:C3942)</f>
        <v>100</v>
      </c>
      <c r="G3942" s="2" t="n">
        <f aca="false">IF(D3942*D3942+E3942*E3942&gt;F3942*F3942,TRUE())</f>
        <v>0</v>
      </c>
    </row>
    <row r="3943" customFormat="false" ht="14.25" hidden="false" customHeight="false" outlineLevel="0" collapsed="false">
      <c r="A3943" s="1" t="n">
        <v>99</v>
      </c>
      <c r="B3943" s="1" t="n">
        <v>39</v>
      </c>
      <c r="C3943" s="1" t="n">
        <v>36</v>
      </c>
      <c r="D3943" s="0" t="n">
        <f aca="false">MIN(A3943:C3943)</f>
        <v>36</v>
      </c>
      <c r="E3943" s="0" t="n">
        <f aca="false">SMALL(A3943:C3943,2)</f>
        <v>39</v>
      </c>
      <c r="F3943" s="0" t="n">
        <f aca="false">MAX(A3943:C3943)</f>
        <v>99</v>
      </c>
      <c r="G3943" s="2" t="n">
        <f aca="false">IF(D3943*D3943+E3943*E3943&gt;F3943*F3943,TRUE())</f>
        <v>0</v>
      </c>
    </row>
    <row r="3944" customFormat="false" ht="14.25" hidden="false" customHeight="false" outlineLevel="0" collapsed="false">
      <c r="A3944" s="1" t="n">
        <v>97</v>
      </c>
      <c r="B3944" s="1" t="n">
        <v>1</v>
      </c>
      <c r="C3944" s="1" t="n">
        <v>11</v>
      </c>
      <c r="D3944" s="0" t="n">
        <f aca="false">MIN(A3944:C3944)</f>
        <v>1</v>
      </c>
      <c r="E3944" s="0" t="n">
        <f aca="false">SMALL(A3944:C3944,2)</f>
        <v>11</v>
      </c>
      <c r="F3944" s="0" t="n">
        <f aca="false">MAX(A3944:C3944)</f>
        <v>97</v>
      </c>
      <c r="G3944" s="2" t="n">
        <f aca="false">IF(D3944*D3944+E3944*E3944&gt;F3944*F3944,TRUE())</f>
        <v>0</v>
      </c>
    </row>
    <row r="3945" customFormat="false" ht="14.25" hidden="false" customHeight="false" outlineLevel="0" collapsed="false">
      <c r="A3945" s="1" t="n">
        <v>54</v>
      </c>
      <c r="B3945" s="1" t="n">
        <v>79</v>
      </c>
      <c r="C3945" s="1" t="n">
        <v>31</v>
      </c>
      <c r="D3945" s="0" t="n">
        <f aca="false">MIN(A3945:C3945)</f>
        <v>31</v>
      </c>
      <c r="E3945" s="0" t="n">
        <f aca="false">SMALL(A3945:C3945,2)</f>
        <v>54</v>
      </c>
      <c r="F3945" s="0" t="n">
        <f aca="false">MAX(A3945:C3945)</f>
        <v>79</v>
      </c>
      <c r="G3945" s="2" t="n">
        <f aca="false">IF(D3945*D3945+E3945*E3945&gt;F3945*F3945,TRUE())</f>
        <v>0</v>
      </c>
    </row>
    <row r="3946" customFormat="false" ht="14.25" hidden="false" customHeight="false" outlineLevel="0" collapsed="false">
      <c r="A3946" s="1" t="n">
        <v>44</v>
      </c>
      <c r="B3946" s="1" t="n">
        <v>57</v>
      </c>
      <c r="C3946" s="1" t="n">
        <v>37</v>
      </c>
      <c r="D3946" s="0" t="n">
        <f aca="false">MIN(A3946:C3946)</f>
        <v>37</v>
      </c>
      <c r="E3946" s="0" t="n">
        <f aca="false">SMALL(A3946:C3946,2)</f>
        <v>44</v>
      </c>
      <c r="F3946" s="0" t="n">
        <f aca="false">MAX(A3946:C3946)</f>
        <v>57</v>
      </c>
      <c r="G3946" s="2" t="n">
        <f aca="false">IF(D3946*D3946+E3946*E3946&gt;F3946*F3946,TRUE())</f>
        <v>1</v>
      </c>
    </row>
    <row r="3947" customFormat="false" ht="14.25" hidden="false" customHeight="false" outlineLevel="0" collapsed="false">
      <c r="A3947" s="1" t="n">
        <v>25</v>
      </c>
      <c r="B3947" s="1" t="n">
        <v>69</v>
      </c>
      <c r="C3947" s="1" t="n">
        <v>46</v>
      </c>
      <c r="D3947" s="0" t="n">
        <f aca="false">MIN(A3947:C3947)</f>
        <v>25</v>
      </c>
      <c r="E3947" s="0" t="n">
        <f aca="false">SMALL(A3947:C3947,2)</f>
        <v>46</v>
      </c>
      <c r="F3947" s="0" t="n">
        <f aca="false">MAX(A3947:C3947)</f>
        <v>69</v>
      </c>
      <c r="G3947" s="2" t="n">
        <f aca="false">IF(D3947*D3947+E3947*E3947&gt;F3947*F3947,TRUE())</f>
        <v>0</v>
      </c>
    </row>
    <row r="3948" customFormat="false" ht="14.25" hidden="false" customHeight="false" outlineLevel="0" collapsed="false">
      <c r="A3948" s="1" t="n">
        <v>10</v>
      </c>
      <c r="B3948" s="1" t="n">
        <v>68</v>
      </c>
      <c r="C3948" s="1" t="n">
        <v>74</v>
      </c>
      <c r="D3948" s="0" t="n">
        <f aca="false">MIN(A3948:C3948)</f>
        <v>10</v>
      </c>
      <c r="E3948" s="0" t="n">
        <f aca="false">SMALL(A3948:C3948,2)</f>
        <v>68</v>
      </c>
      <c r="F3948" s="0" t="n">
        <f aca="false">MAX(A3948:C3948)</f>
        <v>74</v>
      </c>
      <c r="G3948" s="2" t="n">
        <f aca="false">IF(D3948*D3948+E3948*E3948&gt;F3948*F3948,TRUE())</f>
        <v>0</v>
      </c>
    </row>
    <row r="3949" customFormat="false" ht="14.25" hidden="false" customHeight="false" outlineLevel="0" collapsed="false">
      <c r="A3949" s="1" t="n">
        <v>95</v>
      </c>
      <c r="B3949" s="1" t="n">
        <v>66</v>
      </c>
      <c r="C3949" s="1" t="n">
        <v>55</v>
      </c>
      <c r="D3949" s="0" t="n">
        <f aca="false">MIN(A3949:C3949)</f>
        <v>55</v>
      </c>
      <c r="E3949" s="0" t="n">
        <f aca="false">SMALL(A3949:C3949,2)</f>
        <v>66</v>
      </c>
      <c r="F3949" s="0" t="n">
        <f aca="false">MAX(A3949:C3949)</f>
        <v>95</v>
      </c>
      <c r="G3949" s="2" t="n">
        <f aca="false">IF(D3949*D3949+E3949*E3949&gt;F3949*F3949,TRUE())</f>
        <v>0</v>
      </c>
    </row>
    <row r="3950" customFormat="false" ht="14.25" hidden="false" customHeight="false" outlineLevel="0" collapsed="false">
      <c r="A3950" s="1" t="n">
        <v>5</v>
      </c>
      <c r="B3950" s="1" t="n">
        <v>80</v>
      </c>
      <c r="C3950" s="1" t="n">
        <v>81</v>
      </c>
      <c r="D3950" s="0" t="n">
        <f aca="false">MIN(A3950:C3950)</f>
        <v>5</v>
      </c>
      <c r="E3950" s="0" t="n">
        <f aca="false">SMALL(A3950:C3950,2)</f>
        <v>80</v>
      </c>
      <c r="F3950" s="0" t="n">
        <f aca="false">MAX(A3950:C3950)</f>
        <v>81</v>
      </c>
      <c r="G3950" s="2" t="n">
        <f aca="false">IF(D3950*D3950+E3950*E3950&gt;F3950*F3950,TRUE())</f>
        <v>0</v>
      </c>
    </row>
    <row r="3951" customFormat="false" ht="14.25" hidden="false" customHeight="false" outlineLevel="0" collapsed="false">
      <c r="A3951" s="1" t="n">
        <v>49</v>
      </c>
      <c r="B3951" s="1" t="n">
        <v>18</v>
      </c>
      <c r="C3951" s="1" t="n">
        <v>74</v>
      </c>
      <c r="D3951" s="0" t="n">
        <f aca="false">MIN(A3951:C3951)</f>
        <v>18</v>
      </c>
      <c r="E3951" s="0" t="n">
        <f aca="false">SMALL(A3951:C3951,2)</f>
        <v>49</v>
      </c>
      <c r="F3951" s="0" t="n">
        <f aca="false">MAX(A3951:C3951)</f>
        <v>74</v>
      </c>
      <c r="G3951" s="2" t="n">
        <f aca="false">IF(D3951*D3951+E3951*E3951&gt;F3951*F3951,TRUE())</f>
        <v>0</v>
      </c>
    </row>
    <row r="3952" customFormat="false" ht="14.25" hidden="false" customHeight="false" outlineLevel="0" collapsed="false">
      <c r="A3952" s="1" t="n">
        <v>65</v>
      </c>
      <c r="B3952" s="1" t="n">
        <v>92</v>
      </c>
      <c r="C3952" s="1" t="n">
        <v>59</v>
      </c>
      <c r="D3952" s="0" t="n">
        <f aca="false">MIN(A3952:C3952)</f>
        <v>59</v>
      </c>
      <c r="E3952" s="0" t="n">
        <f aca="false">SMALL(A3952:C3952,2)</f>
        <v>65</v>
      </c>
      <c r="F3952" s="0" t="n">
        <f aca="false">MAX(A3952:C3952)</f>
        <v>92</v>
      </c>
      <c r="G3952" s="2" t="n">
        <f aca="false">IF(D3952*D3952+E3952*E3952&gt;F3952*F3952,TRUE())</f>
        <v>0</v>
      </c>
    </row>
    <row r="3953" customFormat="false" ht="14.25" hidden="false" customHeight="false" outlineLevel="0" collapsed="false">
      <c r="A3953" s="1" t="n">
        <v>93</v>
      </c>
      <c r="B3953" s="1" t="n">
        <v>74</v>
      </c>
      <c r="C3953" s="1" t="n">
        <v>63</v>
      </c>
      <c r="D3953" s="0" t="n">
        <f aca="false">MIN(A3953:C3953)</f>
        <v>63</v>
      </c>
      <c r="E3953" s="0" t="n">
        <f aca="false">SMALL(A3953:C3953,2)</f>
        <v>74</v>
      </c>
      <c r="F3953" s="0" t="n">
        <f aca="false">MAX(A3953:C3953)</f>
        <v>93</v>
      </c>
      <c r="G3953" s="2" t="n">
        <f aca="false">IF(D3953*D3953+E3953*E3953&gt;F3953*F3953,TRUE())</f>
        <v>1</v>
      </c>
    </row>
    <row r="3954" customFormat="false" ht="14.25" hidden="false" customHeight="false" outlineLevel="0" collapsed="false">
      <c r="A3954" s="1" t="n">
        <v>95</v>
      </c>
      <c r="B3954" s="1" t="n">
        <v>94</v>
      </c>
      <c r="C3954" s="1" t="n">
        <v>88</v>
      </c>
      <c r="D3954" s="0" t="n">
        <f aca="false">MIN(A3954:C3954)</f>
        <v>88</v>
      </c>
      <c r="E3954" s="0" t="n">
        <f aca="false">SMALL(A3954:C3954,2)</f>
        <v>94</v>
      </c>
      <c r="F3954" s="0" t="n">
        <f aca="false">MAX(A3954:C3954)</f>
        <v>95</v>
      </c>
      <c r="G3954" s="2" t="n">
        <f aca="false">IF(D3954*D3954+E3954*E3954&gt;F3954*F3954,TRUE())</f>
        <v>1</v>
      </c>
    </row>
    <row r="3955" customFormat="false" ht="14.25" hidden="false" customHeight="false" outlineLevel="0" collapsed="false">
      <c r="A3955" s="1" t="n">
        <v>60</v>
      </c>
      <c r="B3955" s="1" t="n">
        <v>38</v>
      </c>
      <c r="C3955" s="1" t="n">
        <v>40</v>
      </c>
      <c r="D3955" s="0" t="n">
        <f aca="false">MIN(A3955:C3955)</f>
        <v>38</v>
      </c>
      <c r="E3955" s="0" t="n">
        <f aca="false">SMALL(A3955:C3955,2)</f>
        <v>40</v>
      </c>
      <c r="F3955" s="0" t="n">
        <f aca="false">MAX(A3955:C3955)</f>
        <v>60</v>
      </c>
      <c r="G3955" s="2" t="n">
        <f aca="false">IF(D3955*D3955+E3955*E3955&gt;F3955*F3955,TRUE())</f>
        <v>0</v>
      </c>
    </row>
    <row r="3956" customFormat="false" ht="14.25" hidden="false" customHeight="false" outlineLevel="0" collapsed="false">
      <c r="A3956" s="1" t="n">
        <v>13</v>
      </c>
      <c r="B3956" s="1" t="n">
        <v>71</v>
      </c>
      <c r="C3956" s="1" t="n">
        <v>90</v>
      </c>
      <c r="D3956" s="0" t="n">
        <f aca="false">MIN(A3956:C3956)</f>
        <v>13</v>
      </c>
      <c r="E3956" s="0" t="n">
        <f aca="false">SMALL(A3956:C3956,2)</f>
        <v>71</v>
      </c>
      <c r="F3956" s="0" t="n">
        <f aca="false">MAX(A3956:C3956)</f>
        <v>90</v>
      </c>
      <c r="G3956" s="2" t="n">
        <f aca="false">IF(D3956*D3956+E3956*E3956&gt;F3956*F3956,TRUE())</f>
        <v>0</v>
      </c>
    </row>
    <row r="3957" customFormat="false" ht="14.25" hidden="false" customHeight="false" outlineLevel="0" collapsed="false">
      <c r="A3957" s="1" t="n">
        <v>7</v>
      </c>
      <c r="B3957" s="1" t="n">
        <v>53</v>
      </c>
      <c r="C3957" s="1" t="n">
        <v>65</v>
      </c>
      <c r="D3957" s="0" t="n">
        <f aca="false">MIN(A3957:C3957)</f>
        <v>7</v>
      </c>
      <c r="E3957" s="0" t="n">
        <f aca="false">SMALL(A3957:C3957,2)</f>
        <v>53</v>
      </c>
      <c r="F3957" s="0" t="n">
        <f aca="false">MAX(A3957:C3957)</f>
        <v>65</v>
      </c>
      <c r="G3957" s="2" t="n">
        <f aca="false">IF(D3957*D3957+E3957*E3957&gt;F3957*F3957,TRUE())</f>
        <v>0</v>
      </c>
    </row>
    <row r="3958" customFormat="false" ht="14.25" hidden="false" customHeight="false" outlineLevel="0" collapsed="false">
      <c r="A3958" s="1" t="n">
        <v>88</v>
      </c>
      <c r="B3958" s="1" t="n">
        <v>62</v>
      </c>
      <c r="C3958" s="1" t="n">
        <v>41</v>
      </c>
      <c r="D3958" s="0" t="n">
        <f aca="false">MIN(A3958:C3958)</f>
        <v>41</v>
      </c>
      <c r="E3958" s="0" t="n">
        <f aca="false">SMALL(A3958:C3958,2)</f>
        <v>62</v>
      </c>
      <c r="F3958" s="0" t="n">
        <f aca="false">MAX(A3958:C3958)</f>
        <v>88</v>
      </c>
      <c r="G3958" s="2" t="n">
        <f aca="false">IF(D3958*D3958+E3958*E3958&gt;F3958*F3958,TRUE())</f>
        <v>0</v>
      </c>
    </row>
    <row r="3959" customFormat="false" ht="14.25" hidden="false" customHeight="false" outlineLevel="0" collapsed="false">
      <c r="A3959" s="1" t="n">
        <v>30</v>
      </c>
      <c r="B3959" s="1" t="n">
        <v>80</v>
      </c>
      <c r="C3959" s="1" t="n">
        <v>4</v>
      </c>
      <c r="D3959" s="0" t="n">
        <f aca="false">MIN(A3959:C3959)</f>
        <v>4</v>
      </c>
      <c r="E3959" s="0" t="n">
        <f aca="false">SMALL(A3959:C3959,2)</f>
        <v>30</v>
      </c>
      <c r="F3959" s="0" t="n">
        <f aca="false">MAX(A3959:C3959)</f>
        <v>80</v>
      </c>
      <c r="G3959" s="2" t="n">
        <f aca="false">IF(D3959*D3959+E3959*E3959&gt;F3959*F3959,TRUE())</f>
        <v>0</v>
      </c>
    </row>
    <row r="3960" customFormat="false" ht="14.25" hidden="false" customHeight="false" outlineLevel="0" collapsed="false">
      <c r="A3960" s="1" t="n">
        <v>40</v>
      </c>
      <c r="B3960" s="1" t="n">
        <v>16</v>
      </c>
      <c r="C3960" s="1" t="n">
        <v>75</v>
      </c>
      <c r="D3960" s="0" t="n">
        <f aca="false">MIN(A3960:C3960)</f>
        <v>16</v>
      </c>
      <c r="E3960" s="0" t="n">
        <f aca="false">SMALL(A3960:C3960,2)</f>
        <v>40</v>
      </c>
      <c r="F3960" s="0" t="n">
        <f aca="false">MAX(A3960:C3960)</f>
        <v>75</v>
      </c>
      <c r="G3960" s="2" t="n">
        <f aca="false">IF(D3960*D3960+E3960*E3960&gt;F3960*F3960,TRUE())</f>
        <v>0</v>
      </c>
    </row>
    <row r="3961" customFormat="false" ht="14.25" hidden="false" customHeight="false" outlineLevel="0" collapsed="false">
      <c r="A3961" s="1" t="n">
        <v>4</v>
      </c>
      <c r="B3961" s="1" t="n">
        <v>39</v>
      </c>
      <c r="C3961" s="1" t="n">
        <v>28</v>
      </c>
      <c r="D3961" s="0" t="n">
        <f aca="false">MIN(A3961:C3961)</f>
        <v>4</v>
      </c>
      <c r="E3961" s="0" t="n">
        <f aca="false">SMALL(A3961:C3961,2)</f>
        <v>28</v>
      </c>
      <c r="F3961" s="0" t="n">
        <f aca="false">MAX(A3961:C3961)</f>
        <v>39</v>
      </c>
      <c r="G3961" s="2" t="n">
        <f aca="false">IF(D3961*D3961+E3961*E3961&gt;F3961*F3961,TRUE())</f>
        <v>0</v>
      </c>
    </row>
    <row r="3962" customFormat="false" ht="14.25" hidden="false" customHeight="false" outlineLevel="0" collapsed="false">
      <c r="A3962" s="1" t="n">
        <v>66</v>
      </c>
      <c r="B3962" s="1" t="n">
        <v>37</v>
      </c>
      <c r="C3962" s="1" t="n">
        <v>65</v>
      </c>
      <c r="D3962" s="0" t="n">
        <f aca="false">MIN(A3962:C3962)</f>
        <v>37</v>
      </c>
      <c r="E3962" s="0" t="n">
        <f aca="false">SMALL(A3962:C3962,2)</f>
        <v>65</v>
      </c>
      <c r="F3962" s="0" t="n">
        <f aca="false">MAX(A3962:C3962)</f>
        <v>66</v>
      </c>
      <c r="G3962" s="2" t="n">
        <f aca="false">IF(D3962*D3962+E3962*E3962&gt;F3962*F3962,TRUE())</f>
        <v>1</v>
      </c>
    </row>
    <row r="3963" customFormat="false" ht="14.25" hidden="false" customHeight="false" outlineLevel="0" collapsed="false">
      <c r="A3963" s="1" t="n">
        <v>1</v>
      </c>
      <c r="B3963" s="1" t="n">
        <v>34</v>
      </c>
      <c r="C3963" s="1" t="n">
        <v>36</v>
      </c>
      <c r="D3963" s="0" t="n">
        <f aca="false">MIN(A3963:C3963)</f>
        <v>1</v>
      </c>
      <c r="E3963" s="0" t="n">
        <f aca="false">SMALL(A3963:C3963,2)</f>
        <v>34</v>
      </c>
      <c r="F3963" s="0" t="n">
        <f aca="false">MAX(A3963:C3963)</f>
        <v>36</v>
      </c>
      <c r="G3963" s="2" t="n">
        <f aca="false">IF(D3963*D3963+E3963*E3963&gt;F3963*F3963,TRUE())</f>
        <v>0</v>
      </c>
    </row>
    <row r="3964" customFormat="false" ht="14.25" hidden="false" customHeight="false" outlineLevel="0" collapsed="false">
      <c r="A3964" s="1" t="n">
        <v>79</v>
      </c>
      <c r="B3964" s="1" t="n">
        <v>4</v>
      </c>
      <c r="C3964" s="1" t="n">
        <v>38</v>
      </c>
      <c r="D3964" s="0" t="n">
        <f aca="false">MIN(A3964:C3964)</f>
        <v>4</v>
      </c>
      <c r="E3964" s="0" t="n">
        <f aca="false">SMALL(A3964:C3964,2)</f>
        <v>38</v>
      </c>
      <c r="F3964" s="0" t="n">
        <f aca="false">MAX(A3964:C3964)</f>
        <v>79</v>
      </c>
      <c r="G3964" s="2" t="n">
        <f aca="false">IF(D3964*D3964+E3964*E3964&gt;F3964*F3964,TRUE())</f>
        <v>0</v>
      </c>
    </row>
    <row r="3965" customFormat="false" ht="14.25" hidden="false" customHeight="false" outlineLevel="0" collapsed="false">
      <c r="A3965" s="1" t="n">
        <v>29</v>
      </c>
      <c r="B3965" s="1" t="n">
        <v>75</v>
      </c>
      <c r="C3965" s="1" t="n">
        <v>47</v>
      </c>
      <c r="D3965" s="0" t="n">
        <f aca="false">MIN(A3965:C3965)</f>
        <v>29</v>
      </c>
      <c r="E3965" s="0" t="n">
        <f aca="false">SMALL(A3965:C3965,2)</f>
        <v>47</v>
      </c>
      <c r="F3965" s="0" t="n">
        <f aca="false">MAX(A3965:C3965)</f>
        <v>75</v>
      </c>
      <c r="G3965" s="2" t="n">
        <f aca="false">IF(D3965*D3965+E3965*E3965&gt;F3965*F3965,TRUE())</f>
        <v>0</v>
      </c>
    </row>
    <row r="3966" customFormat="false" ht="14.25" hidden="false" customHeight="false" outlineLevel="0" collapsed="false">
      <c r="A3966" s="1" t="n">
        <v>20</v>
      </c>
      <c r="B3966" s="1" t="n">
        <v>83</v>
      </c>
      <c r="C3966" s="1" t="n">
        <v>96</v>
      </c>
      <c r="D3966" s="0" t="n">
        <f aca="false">MIN(A3966:C3966)</f>
        <v>20</v>
      </c>
      <c r="E3966" s="0" t="n">
        <f aca="false">SMALL(A3966:C3966,2)</f>
        <v>83</v>
      </c>
      <c r="F3966" s="0" t="n">
        <f aca="false">MAX(A3966:C3966)</f>
        <v>96</v>
      </c>
      <c r="G3966" s="2" t="n">
        <f aca="false">IF(D3966*D3966+E3966*E3966&gt;F3966*F3966,TRUE())</f>
        <v>0</v>
      </c>
    </row>
    <row r="3967" customFormat="false" ht="14.25" hidden="false" customHeight="false" outlineLevel="0" collapsed="false">
      <c r="A3967" s="1" t="n">
        <v>10</v>
      </c>
      <c r="B3967" s="1" t="n">
        <v>63</v>
      </c>
      <c r="C3967" s="1" t="n">
        <v>90</v>
      </c>
      <c r="D3967" s="0" t="n">
        <f aca="false">MIN(A3967:C3967)</f>
        <v>10</v>
      </c>
      <c r="E3967" s="0" t="n">
        <f aca="false">SMALL(A3967:C3967,2)</f>
        <v>63</v>
      </c>
      <c r="F3967" s="0" t="n">
        <f aca="false">MAX(A3967:C3967)</f>
        <v>90</v>
      </c>
      <c r="G3967" s="2" t="n">
        <f aca="false">IF(D3967*D3967+E3967*E3967&gt;F3967*F3967,TRUE())</f>
        <v>0</v>
      </c>
    </row>
    <row r="3968" customFormat="false" ht="14.25" hidden="false" customHeight="false" outlineLevel="0" collapsed="false">
      <c r="A3968" s="1" t="n">
        <v>30</v>
      </c>
      <c r="B3968" s="1" t="n">
        <v>35</v>
      </c>
      <c r="C3968" s="1" t="n">
        <v>81</v>
      </c>
      <c r="D3968" s="0" t="n">
        <f aca="false">MIN(A3968:C3968)</f>
        <v>30</v>
      </c>
      <c r="E3968" s="0" t="n">
        <f aca="false">SMALL(A3968:C3968,2)</f>
        <v>35</v>
      </c>
      <c r="F3968" s="0" t="n">
        <f aca="false">MAX(A3968:C3968)</f>
        <v>81</v>
      </c>
      <c r="G3968" s="2" t="n">
        <f aca="false">IF(D3968*D3968+E3968*E3968&gt;F3968*F3968,TRUE())</f>
        <v>0</v>
      </c>
    </row>
    <row r="3969" customFormat="false" ht="14.25" hidden="false" customHeight="false" outlineLevel="0" collapsed="false">
      <c r="A3969" s="1" t="n">
        <v>78</v>
      </c>
      <c r="B3969" s="1" t="n">
        <v>25</v>
      </c>
      <c r="C3969" s="1" t="n">
        <v>9</v>
      </c>
      <c r="D3969" s="0" t="n">
        <f aca="false">MIN(A3969:C3969)</f>
        <v>9</v>
      </c>
      <c r="E3969" s="0" t="n">
        <f aca="false">SMALL(A3969:C3969,2)</f>
        <v>25</v>
      </c>
      <c r="F3969" s="0" t="n">
        <f aca="false">MAX(A3969:C3969)</f>
        <v>78</v>
      </c>
      <c r="G3969" s="2" t="n">
        <f aca="false">IF(D3969*D3969+E3969*E3969&gt;F3969*F3969,TRUE())</f>
        <v>0</v>
      </c>
    </row>
    <row r="3970" customFormat="false" ht="14.25" hidden="false" customHeight="false" outlineLevel="0" collapsed="false">
      <c r="A3970" s="1" t="n">
        <v>92</v>
      </c>
      <c r="B3970" s="1" t="n">
        <v>99</v>
      </c>
      <c r="C3970" s="1" t="n">
        <v>49</v>
      </c>
      <c r="D3970" s="0" t="n">
        <f aca="false">MIN(A3970:C3970)</f>
        <v>49</v>
      </c>
      <c r="E3970" s="0" t="n">
        <f aca="false">SMALL(A3970:C3970,2)</f>
        <v>92</v>
      </c>
      <c r="F3970" s="0" t="n">
        <f aca="false">MAX(A3970:C3970)</f>
        <v>99</v>
      </c>
      <c r="G3970" s="2" t="n">
        <f aca="false">IF(D3970*D3970+E3970*E3970&gt;F3970*F3970,TRUE())</f>
        <v>1</v>
      </c>
    </row>
    <row r="3971" customFormat="false" ht="14.25" hidden="false" customHeight="false" outlineLevel="0" collapsed="false">
      <c r="A3971" s="1" t="n">
        <v>76</v>
      </c>
      <c r="B3971" s="1" t="n">
        <v>76</v>
      </c>
      <c r="C3971" s="1" t="n">
        <v>22</v>
      </c>
      <c r="D3971" s="0" t="n">
        <f aca="false">MIN(A3971:C3971)</f>
        <v>22</v>
      </c>
      <c r="E3971" s="0" t="n">
        <f aca="false">SMALL(A3971:C3971,2)</f>
        <v>76</v>
      </c>
      <c r="F3971" s="0" t="n">
        <f aca="false">MAX(A3971:C3971)</f>
        <v>76</v>
      </c>
      <c r="G3971" s="2" t="n">
        <f aca="false">IF(D3971*D3971+E3971*E3971&gt;F3971*F3971,TRUE())</f>
        <v>1</v>
      </c>
    </row>
    <row r="3972" customFormat="false" ht="14.25" hidden="false" customHeight="false" outlineLevel="0" collapsed="false">
      <c r="A3972" s="1" t="n">
        <v>22</v>
      </c>
      <c r="B3972" s="1" t="n">
        <v>73</v>
      </c>
      <c r="C3972" s="1" t="n">
        <v>9</v>
      </c>
      <c r="D3972" s="0" t="n">
        <f aca="false">MIN(A3972:C3972)</f>
        <v>9</v>
      </c>
      <c r="E3972" s="0" t="n">
        <f aca="false">SMALL(A3972:C3972,2)</f>
        <v>22</v>
      </c>
      <c r="F3972" s="0" t="n">
        <f aca="false">MAX(A3972:C3972)</f>
        <v>73</v>
      </c>
      <c r="G3972" s="2" t="n">
        <f aca="false">IF(D3972*D3972+E3972*E3972&gt;F3972*F3972,TRUE())</f>
        <v>0</v>
      </c>
    </row>
    <row r="3973" customFormat="false" ht="14.25" hidden="false" customHeight="false" outlineLevel="0" collapsed="false">
      <c r="A3973" s="1" t="n">
        <v>78</v>
      </c>
      <c r="B3973" s="1" t="n">
        <v>13</v>
      </c>
      <c r="C3973" s="1" t="n">
        <v>74</v>
      </c>
      <c r="D3973" s="0" t="n">
        <f aca="false">MIN(A3973:C3973)</f>
        <v>13</v>
      </c>
      <c r="E3973" s="0" t="n">
        <f aca="false">SMALL(A3973:C3973,2)</f>
        <v>74</v>
      </c>
      <c r="F3973" s="0" t="n">
        <f aca="false">MAX(A3973:C3973)</f>
        <v>78</v>
      </c>
      <c r="G3973" s="2" t="n">
        <f aca="false">IF(D3973*D3973+E3973*E3973&gt;F3973*F3973,TRUE())</f>
        <v>0</v>
      </c>
    </row>
    <row r="3974" customFormat="false" ht="14.25" hidden="false" customHeight="false" outlineLevel="0" collapsed="false">
      <c r="A3974" s="1" t="n">
        <v>83</v>
      </c>
      <c r="B3974" s="1" t="n">
        <v>20</v>
      </c>
      <c r="C3974" s="1" t="n">
        <v>11</v>
      </c>
      <c r="D3974" s="0" t="n">
        <f aca="false">MIN(A3974:C3974)</f>
        <v>11</v>
      </c>
      <c r="E3974" s="0" t="n">
        <f aca="false">SMALL(A3974:C3974,2)</f>
        <v>20</v>
      </c>
      <c r="F3974" s="0" t="n">
        <f aca="false">MAX(A3974:C3974)</f>
        <v>83</v>
      </c>
      <c r="G3974" s="2" t="n">
        <f aca="false">IF(D3974*D3974+E3974*E3974&gt;F3974*F3974,TRUE())</f>
        <v>0</v>
      </c>
    </row>
    <row r="3975" customFormat="false" ht="14.25" hidden="false" customHeight="false" outlineLevel="0" collapsed="false">
      <c r="A3975" s="1" t="n">
        <v>53</v>
      </c>
      <c r="B3975" s="1" t="n">
        <v>29</v>
      </c>
      <c r="C3975" s="1" t="n">
        <v>1</v>
      </c>
      <c r="D3975" s="0" t="n">
        <f aca="false">MIN(A3975:C3975)</f>
        <v>1</v>
      </c>
      <c r="E3975" s="0" t="n">
        <f aca="false">SMALL(A3975:C3975,2)</f>
        <v>29</v>
      </c>
      <c r="F3975" s="0" t="n">
        <f aca="false">MAX(A3975:C3975)</f>
        <v>53</v>
      </c>
      <c r="G3975" s="2" t="n">
        <f aca="false">IF(D3975*D3975+E3975*E3975&gt;F3975*F3975,TRUE())</f>
        <v>0</v>
      </c>
    </row>
    <row r="3976" customFormat="false" ht="14.25" hidden="false" customHeight="false" outlineLevel="0" collapsed="false">
      <c r="A3976" s="1" t="n">
        <v>19</v>
      </c>
      <c r="B3976" s="1" t="n">
        <v>23</v>
      </c>
      <c r="C3976" s="1" t="n">
        <v>87</v>
      </c>
      <c r="D3976" s="0" t="n">
        <f aca="false">MIN(A3976:C3976)</f>
        <v>19</v>
      </c>
      <c r="E3976" s="0" t="n">
        <f aca="false">SMALL(A3976:C3976,2)</f>
        <v>23</v>
      </c>
      <c r="F3976" s="0" t="n">
        <f aca="false">MAX(A3976:C3976)</f>
        <v>87</v>
      </c>
      <c r="G3976" s="2" t="n">
        <f aca="false">IF(D3976*D3976+E3976*E3976&gt;F3976*F3976,TRUE())</f>
        <v>0</v>
      </c>
    </row>
    <row r="3977" customFormat="false" ht="14.25" hidden="false" customHeight="false" outlineLevel="0" collapsed="false">
      <c r="A3977" s="1" t="n">
        <v>69</v>
      </c>
      <c r="B3977" s="1" t="n">
        <v>7</v>
      </c>
      <c r="C3977" s="1" t="n">
        <v>71</v>
      </c>
      <c r="D3977" s="0" t="n">
        <f aca="false">MIN(A3977:C3977)</f>
        <v>7</v>
      </c>
      <c r="E3977" s="0" t="n">
        <f aca="false">SMALL(A3977:C3977,2)</f>
        <v>69</v>
      </c>
      <c r="F3977" s="0" t="n">
        <f aca="false">MAX(A3977:C3977)</f>
        <v>71</v>
      </c>
      <c r="G3977" s="2" t="n">
        <f aca="false">IF(D3977*D3977+E3977*E3977&gt;F3977*F3977,TRUE())</f>
        <v>0</v>
      </c>
    </row>
    <row r="3978" customFormat="false" ht="14.25" hidden="false" customHeight="false" outlineLevel="0" collapsed="false">
      <c r="A3978" s="1" t="n">
        <v>34</v>
      </c>
      <c r="B3978" s="1" t="n">
        <v>26</v>
      </c>
      <c r="C3978" s="1" t="n">
        <v>70</v>
      </c>
      <c r="D3978" s="0" t="n">
        <f aca="false">MIN(A3978:C3978)</f>
        <v>26</v>
      </c>
      <c r="E3978" s="0" t="n">
        <f aca="false">SMALL(A3978:C3978,2)</f>
        <v>34</v>
      </c>
      <c r="F3978" s="0" t="n">
        <f aca="false">MAX(A3978:C3978)</f>
        <v>70</v>
      </c>
      <c r="G3978" s="2" t="n">
        <f aca="false">IF(D3978*D3978+E3978*E3978&gt;F3978*F3978,TRUE())</f>
        <v>0</v>
      </c>
    </row>
    <row r="3979" customFormat="false" ht="14.25" hidden="false" customHeight="false" outlineLevel="0" collapsed="false">
      <c r="A3979" s="1" t="n">
        <v>68</v>
      </c>
      <c r="B3979" s="1" t="n">
        <v>2</v>
      </c>
      <c r="C3979" s="1" t="n">
        <v>27</v>
      </c>
      <c r="D3979" s="0" t="n">
        <f aca="false">MIN(A3979:C3979)</f>
        <v>2</v>
      </c>
      <c r="E3979" s="0" t="n">
        <f aca="false">SMALL(A3979:C3979,2)</f>
        <v>27</v>
      </c>
      <c r="F3979" s="0" t="n">
        <f aca="false">MAX(A3979:C3979)</f>
        <v>68</v>
      </c>
      <c r="G3979" s="2" t="n">
        <f aca="false">IF(D3979*D3979+E3979*E3979&gt;F3979*F3979,TRUE())</f>
        <v>0</v>
      </c>
    </row>
    <row r="3980" customFormat="false" ht="14.25" hidden="false" customHeight="false" outlineLevel="0" collapsed="false">
      <c r="A3980" s="1" t="n">
        <v>93</v>
      </c>
      <c r="B3980" s="1" t="n">
        <v>96</v>
      </c>
      <c r="C3980" s="1" t="n">
        <v>45</v>
      </c>
      <c r="D3980" s="0" t="n">
        <f aca="false">MIN(A3980:C3980)</f>
        <v>45</v>
      </c>
      <c r="E3980" s="0" t="n">
        <f aca="false">SMALL(A3980:C3980,2)</f>
        <v>93</v>
      </c>
      <c r="F3980" s="0" t="n">
        <f aca="false">MAX(A3980:C3980)</f>
        <v>96</v>
      </c>
      <c r="G3980" s="2" t="n">
        <f aca="false">IF(D3980*D3980+E3980*E3980&gt;F3980*F3980,TRUE())</f>
        <v>1</v>
      </c>
    </row>
    <row r="3981" customFormat="false" ht="14.25" hidden="false" customHeight="false" outlineLevel="0" collapsed="false">
      <c r="A3981" s="1" t="n">
        <v>50</v>
      </c>
      <c r="B3981" s="1" t="n">
        <v>53</v>
      </c>
      <c r="C3981" s="1" t="n">
        <v>22</v>
      </c>
      <c r="D3981" s="0" t="n">
        <f aca="false">MIN(A3981:C3981)</f>
        <v>22</v>
      </c>
      <c r="E3981" s="0" t="n">
        <f aca="false">SMALL(A3981:C3981,2)</f>
        <v>50</v>
      </c>
      <c r="F3981" s="0" t="n">
        <f aca="false">MAX(A3981:C3981)</f>
        <v>53</v>
      </c>
      <c r="G3981" s="2" t="n">
        <f aca="false">IF(D3981*D3981+E3981*E3981&gt;F3981*F3981,TRUE())</f>
        <v>1</v>
      </c>
    </row>
    <row r="3982" customFormat="false" ht="14.25" hidden="false" customHeight="false" outlineLevel="0" collapsed="false">
      <c r="A3982" s="1" t="n">
        <v>28</v>
      </c>
      <c r="B3982" s="1" t="n">
        <v>58</v>
      </c>
      <c r="C3982" s="1" t="n">
        <v>79</v>
      </c>
      <c r="D3982" s="0" t="n">
        <f aca="false">MIN(A3982:C3982)</f>
        <v>28</v>
      </c>
      <c r="E3982" s="0" t="n">
        <f aca="false">SMALL(A3982:C3982,2)</f>
        <v>58</v>
      </c>
      <c r="F3982" s="0" t="n">
        <f aca="false">MAX(A3982:C3982)</f>
        <v>79</v>
      </c>
      <c r="G3982" s="2" t="n">
        <f aca="false">IF(D3982*D3982+E3982*E3982&gt;F3982*F3982,TRUE())</f>
        <v>0</v>
      </c>
    </row>
    <row r="3983" customFormat="false" ht="14.25" hidden="false" customHeight="false" outlineLevel="0" collapsed="false">
      <c r="A3983" s="1" t="n">
        <v>47</v>
      </c>
      <c r="B3983" s="1" t="n">
        <v>59</v>
      </c>
      <c r="C3983" s="1" t="n">
        <v>31</v>
      </c>
      <c r="D3983" s="0" t="n">
        <f aca="false">MIN(A3983:C3983)</f>
        <v>31</v>
      </c>
      <c r="E3983" s="0" t="n">
        <f aca="false">SMALL(A3983:C3983,2)</f>
        <v>47</v>
      </c>
      <c r="F3983" s="0" t="n">
        <f aca="false">MAX(A3983:C3983)</f>
        <v>59</v>
      </c>
      <c r="G3983" s="2" t="n">
        <f aca="false">IF(D3983*D3983+E3983*E3983&gt;F3983*F3983,TRUE())</f>
        <v>0</v>
      </c>
    </row>
    <row r="3984" customFormat="false" ht="14.25" hidden="false" customHeight="false" outlineLevel="0" collapsed="false">
      <c r="A3984" s="1" t="n">
        <v>1</v>
      </c>
      <c r="B3984" s="1" t="n">
        <v>40</v>
      </c>
      <c r="C3984" s="1" t="n">
        <v>48</v>
      </c>
      <c r="D3984" s="0" t="n">
        <f aca="false">MIN(A3984:C3984)</f>
        <v>1</v>
      </c>
      <c r="E3984" s="0" t="n">
        <f aca="false">SMALL(A3984:C3984,2)</f>
        <v>40</v>
      </c>
      <c r="F3984" s="0" t="n">
        <f aca="false">MAX(A3984:C3984)</f>
        <v>48</v>
      </c>
      <c r="G3984" s="2" t="n">
        <f aca="false">IF(D3984*D3984+E3984*E3984&gt;F3984*F3984,TRUE())</f>
        <v>0</v>
      </c>
    </row>
    <row r="3985" customFormat="false" ht="14.25" hidden="false" customHeight="false" outlineLevel="0" collapsed="false">
      <c r="A3985" s="1" t="n">
        <v>5</v>
      </c>
      <c r="B3985" s="1" t="n">
        <v>15</v>
      </c>
      <c r="C3985" s="1" t="n">
        <v>88</v>
      </c>
      <c r="D3985" s="0" t="n">
        <f aca="false">MIN(A3985:C3985)</f>
        <v>5</v>
      </c>
      <c r="E3985" s="0" t="n">
        <f aca="false">SMALL(A3985:C3985,2)</f>
        <v>15</v>
      </c>
      <c r="F3985" s="0" t="n">
        <f aca="false">MAX(A3985:C3985)</f>
        <v>88</v>
      </c>
      <c r="G3985" s="2" t="n">
        <f aca="false">IF(D3985*D3985+E3985*E3985&gt;F3985*F3985,TRUE())</f>
        <v>0</v>
      </c>
    </row>
    <row r="3986" customFormat="false" ht="14.25" hidden="false" customHeight="false" outlineLevel="0" collapsed="false">
      <c r="A3986" s="1" t="n">
        <v>71</v>
      </c>
      <c r="B3986" s="1" t="n">
        <v>64</v>
      </c>
      <c r="C3986" s="1" t="n">
        <v>99</v>
      </c>
      <c r="D3986" s="0" t="n">
        <f aca="false">MIN(A3986:C3986)</f>
        <v>64</v>
      </c>
      <c r="E3986" s="0" t="n">
        <f aca="false">SMALL(A3986:C3986,2)</f>
        <v>71</v>
      </c>
      <c r="F3986" s="0" t="n">
        <f aca="false">MAX(A3986:C3986)</f>
        <v>99</v>
      </c>
      <c r="G3986" s="2" t="n">
        <f aca="false">IF(D3986*D3986+E3986*E3986&gt;F3986*F3986,TRUE())</f>
        <v>0</v>
      </c>
    </row>
    <row r="3987" customFormat="false" ht="14.25" hidden="false" customHeight="false" outlineLevel="0" collapsed="false">
      <c r="A3987" s="1" t="n">
        <v>30</v>
      </c>
      <c r="B3987" s="1" t="n">
        <v>35</v>
      </c>
      <c r="C3987" s="1" t="n">
        <v>100</v>
      </c>
      <c r="D3987" s="0" t="n">
        <f aca="false">MIN(A3987:C3987)</f>
        <v>30</v>
      </c>
      <c r="E3987" s="0" t="n">
        <f aca="false">SMALL(A3987:C3987,2)</f>
        <v>35</v>
      </c>
      <c r="F3987" s="0" t="n">
        <f aca="false">MAX(A3987:C3987)</f>
        <v>100</v>
      </c>
      <c r="G3987" s="2" t="n">
        <f aca="false">IF(D3987*D3987+E3987*E3987&gt;F3987*F3987,TRUE())</f>
        <v>0</v>
      </c>
    </row>
    <row r="3988" customFormat="false" ht="14.25" hidden="false" customHeight="false" outlineLevel="0" collapsed="false">
      <c r="A3988" s="1" t="n">
        <v>34</v>
      </c>
      <c r="B3988" s="1" t="n">
        <v>14</v>
      </c>
      <c r="C3988" s="1" t="n">
        <v>50</v>
      </c>
      <c r="D3988" s="0" t="n">
        <f aca="false">MIN(A3988:C3988)</f>
        <v>14</v>
      </c>
      <c r="E3988" s="0" t="n">
        <f aca="false">SMALL(A3988:C3988,2)</f>
        <v>34</v>
      </c>
      <c r="F3988" s="0" t="n">
        <f aca="false">MAX(A3988:C3988)</f>
        <v>50</v>
      </c>
      <c r="G3988" s="2" t="n">
        <f aca="false">IF(D3988*D3988+E3988*E3988&gt;F3988*F3988,TRUE())</f>
        <v>0</v>
      </c>
    </row>
    <row r="3989" customFormat="false" ht="14.25" hidden="false" customHeight="false" outlineLevel="0" collapsed="false">
      <c r="A3989" s="1" t="n">
        <v>34</v>
      </c>
      <c r="B3989" s="1" t="n">
        <v>27</v>
      </c>
      <c r="C3989" s="1" t="n">
        <v>68</v>
      </c>
      <c r="D3989" s="0" t="n">
        <f aca="false">MIN(A3989:C3989)</f>
        <v>27</v>
      </c>
      <c r="E3989" s="0" t="n">
        <f aca="false">SMALL(A3989:C3989,2)</f>
        <v>34</v>
      </c>
      <c r="F3989" s="0" t="n">
        <f aca="false">MAX(A3989:C3989)</f>
        <v>68</v>
      </c>
      <c r="G3989" s="2" t="n">
        <f aca="false">IF(D3989*D3989+E3989*E3989&gt;F3989*F3989,TRUE())</f>
        <v>0</v>
      </c>
    </row>
    <row r="3990" customFormat="false" ht="14.25" hidden="false" customHeight="false" outlineLevel="0" collapsed="false">
      <c r="A3990" s="1" t="n">
        <v>33</v>
      </c>
      <c r="B3990" s="1" t="n">
        <v>27</v>
      </c>
      <c r="C3990" s="1" t="n">
        <v>13</v>
      </c>
      <c r="D3990" s="0" t="n">
        <f aca="false">MIN(A3990:C3990)</f>
        <v>13</v>
      </c>
      <c r="E3990" s="0" t="n">
        <f aca="false">SMALL(A3990:C3990,2)</f>
        <v>27</v>
      </c>
      <c r="F3990" s="0" t="n">
        <f aca="false">MAX(A3990:C3990)</f>
        <v>33</v>
      </c>
      <c r="G3990" s="2" t="n">
        <f aca="false">IF(D3990*D3990+E3990*E3990&gt;F3990*F3990,TRUE())</f>
        <v>0</v>
      </c>
    </row>
    <row r="3991" customFormat="false" ht="14.25" hidden="false" customHeight="false" outlineLevel="0" collapsed="false">
      <c r="A3991" s="1" t="n">
        <v>21</v>
      </c>
      <c r="B3991" s="1" t="n">
        <v>99</v>
      </c>
      <c r="C3991" s="1" t="n">
        <v>69</v>
      </c>
      <c r="D3991" s="0" t="n">
        <f aca="false">MIN(A3991:C3991)</f>
        <v>21</v>
      </c>
      <c r="E3991" s="0" t="n">
        <f aca="false">SMALL(A3991:C3991,2)</f>
        <v>69</v>
      </c>
      <c r="F3991" s="0" t="n">
        <f aca="false">MAX(A3991:C3991)</f>
        <v>99</v>
      </c>
      <c r="G3991" s="2" t="n">
        <f aca="false">IF(D3991*D3991+E3991*E3991&gt;F3991*F3991,TRUE())</f>
        <v>0</v>
      </c>
    </row>
    <row r="3992" customFormat="false" ht="14.25" hidden="false" customHeight="false" outlineLevel="0" collapsed="false">
      <c r="A3992" s="1" t="n">
        <v>33</v>
      </c>
      <c r="B3992" s="1" t="n">
        <v>21</v>
      </c>
      <c r="C3992" s="1" t="n">
        <v>68</v>
      </c>
      <c r="D3992" s="0" t="n">
        <f aca="false">MIN(A3992:C3992)</f>
        <v>21</v>
      </c>
      <c r="E3992" s="0" t="n">
        <f aca="false">SMALL(A3992:C3992,2)</f>
        <v>33</v>
      </c>
      <c r="F3992" s="0" t="n">
        <f aca="false">MAX(A3992:C3992)</f>
        <v>68</v>
      </c>
      <c r="G3992" s="2" t="n">
        <f aca="false">IF(D3992*D3992+E3992*E3992&gt;F3992*F3992,TRUE())</f>
        <v>0</v>
      </c>
    </row>
    <row r="3993" customFormat="false" ht="14.25" hidden="false" customHeight="false" outlineLevel="0" collapsed="false">
      <c r="A3993" s="1" t="n">
        <v>45</v>
      </c>
      <c r="B3993" s="1" t="n">
        <v>30</v>
      </c>
      <c r="C3993" s="1" t="n">
        <v>9</v>
      </c>
      <c r="D3993" s="0" t="n">
        <f aca="false">MIN(A3993:C3993)</f>
        <v>9</v>
      </c>
      <c r="E3993" s="0" t="n">
        <f aca="false">SMALL(A3993:C3993,2)</f>
        <v>30</v>
      </c>
      <c r="F3993" s="0" t="n">
        <f aca="false">MAX(A3993:C3993)</f>
        <v>45</v>
      </c>
      <c r="G3993" s="2" t="n">
        <f aca="false">IF(D3993*D3993+E3993*E3993&gt;F3993*F3993,TRUE())</f>
        <v>0</v>
      </c>
    </row>
    <row r="3994" customFormat="false" ht="14.25" hidden="false" customHeight="false" outlineLevel="0" collapsed="false">
      <c r="A3994" s="1" t="n">
        <v>85</v>
      </c>
      <c r="B3994" s="1" t="n">
        <v>79</v>
      </c>
      <c r="C3994" s="1" t="n">
        <v>4</v>
      </c>
      <c r="D3994" s="0" t="n">
        <f aca="false">MIN(A3994:C3994)</f>
        <v>4</v>
      </c>
      <c r="E3994" s="0" t="n">
        <f aca="false">SMALL(A3994:C3994,2)</f>
        <v>79</v>
      </c>
      <c r="F3994" s="0" t="n">
        <f aca="false">MAX(A3994:C3994)</f>
        <v>85</v>
      </c>
      <c r="G3994" s="2" t="n">
        <f aca="false">IF(D3994*D3994+E3994*E3994&gt;F3994*F3994,TRUE())</f>
        <v>0</v>
      </c>
    </row>
    <row r="3995" customFormat="false" ht="14.25" hidden="false" customHeight="false" outlineLevel="0" collapsed="false">
      <c r="A3995" s="1" t="n">
        <v>8</v>
      </c>
      <c r="B3995" s="1" t="n">
        <v>29</v>
      </c>
      <c r="C3995" s="1" t="n">
        <v>48</v>
      </c>
      <c r="D3995" s="0" t="n">
        <f aca="false">MIN(A3995:C3995)</f>
        <v>8</v>
      </c>
      <c r="E3995" s="0" t="n">
        <f aca="false">SMALL(A3995:C3995,2)</f>
        <v>29</v>
      </c>
      <c r="F3995" s="0" t="n">
        <f aca="false">MAX(A3995:C3995)</f>
        <v>48</v>
      </c>
      <c r="G3995" s="2" t="n">
        <f aca="false">IF(D3995*D3995+E3995*E3995&gt;F3995*F3995,TRUE())</f>
        <v>0</v>
      </c>
    </row>
    <row r="3996" customFormat="false" ht="14.25" hidden="false" customHeight="false" outlineLevel="0" collapsed="false">
      <c r="A3996" s="1" t="n">
        <v>44</v>
      </c>
      <c r="B3996" s="1" t="n">
        <v>75</v>
      </c>
      <c r="C3996" s="1" t="n">
        <v>76</v>
      </c>
      <c r="D3996" s="0" t="n">
        <f aca="false">MIN(A3996:C3996)</f>
        <v>44</v>
      </c>
      <c r="E3996" s="0" t="n">
        <f aca="false">SMALL(A3996:C3996,2)</f>
        <v>75</v>
      </c>
      <c r="F3996" s="0" t="n">
        <f aca="false">MAX(A3996:C3996)</f>
        <v>76</v>
      </c>
      <c r="G3996" s="2" t="n">
        <f aca="false">IF(D3996*D3996+E3996*E3996&gt;F3996*F3996,TRUE())</f>
        <v>1</v>
      </c>
    </row>
    <row r="3997" customFormat="false" ht="14.25" hidden="false" customHeight="false" outlineLevel="0" collapsed="false">
      <c r="A3997" s="1" t="n">
        <v>95</v>
      </c>
      <c r="B3997" s="1" t="n">
        <v>25</v>
      </c>
      <c r="C3997" s="1" t="n">
        <v>58</v>
      </c>
      <c r="D3997" s="0" t="n">
        <f aca="false">MIN(A3997:C3997)</f>
        <v>25</v>
      </c>
      <c r="E3997" s="0" t="n">
        <f aca="false">SMALL(A3997:C3997,2)</f>
        <v>58</v>
      </c>
      <c r="F3997" s="0" t="n">
        <f aca="false">MAX(A3997:C3997)</f>
        <v>95</v>
      </c>
      <c r="G3997" s="2" t="n">
        <f aca="false">IF(D3997*D3997+E3997*E3997&gt;F3997*F3997,TRUE())</f>
        <v>0</v>
      </c>
    </row>
    <row r="3998" customFormat="false" ht="14.25" hidden="false" customHeight="false" outlineLevel="0" collapsed="false">
      <c r="A3998" s="1" t="n">
        <v>70</v>
      </c>
      <c r="B3998" s="1" t="n">
        <v>65</v>
      </c>
      <c r="C3998" s="1" t="n">
        <v>56</v>
      </c>
      <c r="D3998" s="0" t="n">
        <f aca="false">MIN(A3998:C3998)</f>
        <v>56</v>
      </c>
      <c r="E3998" s="0" t="n">
        <f aca="false">SMALL(A3998:C3998,2)</f>
        <v>65</v>
      </c>
      <c r="F3998" s="0" t="n">
        <f aca="false">MAX(A3998:C3998)</f>
        <v>70</v>
      </c>
      <c r="G3998" s="2" t="n">
        <f aca="false">IF(D3998*D3998+E3998*E3998&gt;F3998*F3998,TRUE())</f>
        <v>1</v>
      </c>
    </row>
    <row r="3999" customFormat="false" ht="14.25" hidden="false" customHeight="false" outlineLevel="0" collapsed="false">
      <c r="A3999" s="1" t="n">
        <v>20</v>
      </c>
      <c r="B3999" s="1" t="n">
        <v>33</v>
      </c>
      <c r="C3999" s="1" t="n">
        <v>64</v>
      </c>
      <c r="D3999" s="0" t="n">
        <f aca="false">MIN(A3999:C3999)</f>
        <v>20</v>
      </c>
      <c r="E3999" s="0" t="n">
        <f aca="false">SMALL(A3999:C3999,2)</f>
        <v>33</v>
      </c>
      <c r="F3999" s="0" t="n">
        <f aca="false">MAX(A3999:C3999)</f>
        <v>64</v>
      </c>
      <c r="G3999" s="2" t="n">
        <f aca="false">IF(D3999*D3999+E3999*E3999&gt;F3999*F3999,TRUE())</f>
        <v>0</v>
      </c>
    </row>
    <row r="4000" customFormat="false" ht="14.25" hidden="false" customHeight="false" outlineLevel="0" collapsed="false">
      <c r="A4000" s="1" t="n">
        <v>39</v>
      </c>
      <c r="B4000" s="1" t="n">
        <v>72</v>
      </c>
      <c r="C4000" s="1" t="n">
        <v>26</v>
      </c>
      <c r="D4000" s="0" t="n">
        <f aca="false">MIN(A4000:C4000)</f>
        <v>26</v>
      </c>
      <c r="E4000" s="0" t="n">
        <f aca="false">SMALL(A4000:C4000,2)</f>
        <v>39</v>
      </c>
      <c r="F4000" s="0" t="n">
        <f aca="false">MAX(A4000:C4000)</f>
        <v>72</v>
      </c>
      <c r="G4000" s="2" t="n">
        <f aca="false">IF(D4000*D4000+E4000*E4000&gt;F4000*F4000,TRUE())</f>
        <v>0</v>
      </c>
    </row>
    <row r="4001" customFormat="false" ht="14.25" hidden="false" customHeight="false" outlineLevel="0" collapsed="false">
      <c r="A4001" s="1" t="n">
        <v>21</v>
      </c>
      <c r="B4001" s="1" t="n">
        <v>53</v>
      </c>
      <c r="C4001" s="1" t="n">
        <v>66</v>
      </c>
      <c r="D4001" s="0" t="n">
        <f aca="false">MIN(A4001:C4001)</f>
        <v>21</v>
      </c>
      <c r="E4001" s="0" t="n">
        <f aca="false">SMALL(A4001:C4001,2)</f>
        <v>53</v>
      </c>
      <c r="F4001" s="0" t="n">
        <f aca="false">MAX(A4001:C4001)</f>
        <v>66</v>
      </c>
      <c r="G4001" s="2" t="n">
        <f aca="false">IF(D4001*D4001+E4001*E4001&gt;F4001*F4001,TRUE())</f>
        <v>0</v>
      </c>
    </row>
    <row r="4002" customFormat="false" ht="14.25" hidden="false" customHeight="false" outlineLevel="0" collapsed="false">
      <c r="A4002" s="1" t="n">
        <v>75</v>
      </c>
      <c r="B4002" s="1" t="n">
        <v>57</v>
      </c>
      <c r="C4002" s="1" t="n">
        <v>77</v>
      </c>
      <c r="D4002" s="0" t="n">
        <f aca="false">MIN(A4002:C4002)</f>
        <v>57</v>
      </c>
      <c r="E4002" s="0" t="n">
        <f aca="false">SMALL(A4002:C4002,2)</f>
        <v>75</v>
      </c>
      <c r="F4002" s="0" t="n">
        <f aca="false">MAX(A4002:C4002)</f>
        <v>77</v>
      </c>
      <c r="G4002" s="2" t="n">
        <f aca="false">IF(D4002*D4002+E4002*E4002&gt;F4002*F4002,TRUE())</f>
        <v>1</v>
      </c>
    </row>
    <row r="4003" customFormat="false" ht="14.25" hidden="false" customHeight="false" outlineLevel="0" collapsed="false">
      <c r="A4003" s="1" t="n">
        <v>74</v>
      </c>
      <c r="B4003" s="1" t="n">
        <v>16</v>
      </c>
      <c r="C4003" s="1" t="n">
        <v>19</v>
      </c>
      <c r="D4003" s="0" t="n">
        <f aca="false">MIN(A4003:C4003)</f>
        <v>16</v>
      </c>
      <c r="E4003" s="0" t="n">
        <f aca="false">SMALL(A4003:C4003,2)</f>
        <v>19</v>
      </c>
      <c r="F4003" s="0" t="n">
        <f aca="false">MAX(A4003:C4003)</f>
        <v>74</v>
      </c>
      <c r="G4003" s="2" t="n">
        <f aca="false">IF(D4003*D4003+E4003*E4003&gt;F4003*F4003,TRUE())</f>
        <v>0</v>
      </c>
    </row>
    <row r="4004" customFormat="false" ht="14.25" hidden="false" customHeight="false" outlineLevel="0" collapsed="false">
      <c r="A4004" s="1" t="n">
        <v>100</v>
      </c>
      <c r="B4004" s="1" t="n">
        <v>25</v>
      </c>
      <c r="C4004" s="1" t="n">
        <v>3</v>
      </c>
      <c r="D4004" s="0" t="n">
        <f aca="false">MIN(A4004:C4004)</f>
        <v>3</v>
      </c>
      <c r="E4004" s="0" t="n">
        <f aca="false">SMALL(A4004:C4004,2)</f>
        <v>25</v>
      </c>
      <c r="F4004" s="0" t="n">
        <f aca="false">MAX(A4004:C4004)</f>
        <v>100</v>
      </c>
      <c r="G4004" s="2" t="n">
        <f aca="false">IF(D4004*D4004+E4004*E4004&gt;F4004*F4004,TRUE())</f>
        <v>0</v>
      </c>
    </row>
    <row r="4005" customFormat="false" ht="14.25" hidden="false" customHeight="false" outlineLevel="0" collapsed="false">
      <c r="A4005" s="1" t="n">
        <v>11</v>
      </c>
      <c r="B4005" s="1" t="n">
        <v>90</v>
      </c>
      <c r="C4005" s="1" t="n">
        <v>30</v>
      </c>
      <c r="D4005" s="0" t="n">
        <f aca="false">MIN(A4005:C4005)</f>
        <v>11</v>
      </c>
      <c r="E4005" s="0" t="n">
        <f aca="false">SMALL(A4005:C4005,2)</f>
        <v>30</v>
      </c>
      <c r="F4005" s="0" t="n">
        <f aca="false">MAX(A4005:C4005)</f>
        <v>90</v>
      </c>
      <c r="G4005" s="2" t="n">
        <f aca="false">IF(D4005*D4005+E4005*E4005&gt;F4005*F4005,TRUE())</f>
        <v>0</v>
      </c>
    </row>
    <row r="4006" customFormat="false" ht="14.25" hidden="false" customHeight="false" outlineLevel="0" collapsed="false">
      <c r="A4006" s="1" t="n">
        <v>57</v>
      </c>
      <c r="B4006" s="1" t="n">
        <v>5</v>
      </c>
      <c r="C4006" s="1" t="n">
        <v>13</v>
      </c>
      <c r="D4006" s="0" t="n">
        <f aca="false">MIN(A4006:C4006)</f>
        <v>5</v>
      </c>
      <c r="E4006" s="0" t="n">
        <f aca="false">SMALL(A4006:C4006,2)</f>
        <v>13</v>
      </c>
      <c r="F4006" s="0" t="n">
        <f aca="false">MAX(A4006:C4006)</f>
        <v>57</v>
      </c>
      <c r="G4006" s="2" t="n">
        <f aca="false">IF(D4006*D4006+E4006*E4006&gt;F4006*F4006,TRUE())</f>
        <v>0</v>
      </c>
    </row>
    <row r="4007" customFormat="false" ht="14.25" hidden="false" customHeight="false" outlineLevel="0" collapsed="false">
      <c r="A4007" s="1" t="n">
        <v>11</v>
      </c>
      <c r="B4007" s="1" t="n">
        <v>50</v>
      </c>
      <c r="C4007" s="1" t="n">
        <v>38</v>
      </c>
      <c r="D4007" s="0" t="n">
        <f aca="false">MIN(A4007:C4007)</f>
        <v>11</v>
      </c>
      <c r="E4007" s="0" t="n">
        <f aca="false">SMALL(A4007:C4007,2)</f>
        <v>38</v>
      </c>
      <c r="F4007" s="0" t="n">
        <f aca="false">MAX(A4007:C4007)</f>
        <v>50</v>
      </c>
      <c r="G4007" s="2" t="n">
        <f aca="false">IF(D4007*D4007+E4007*E4007&gt;F4007*F4007,TRUE())</f>
        <v>0</v>
      </c>
    </row>
    <row r="4008" customFormat="false" ht="14.25" hidden="false" customHeight="false" outlineLevel="0" collapsed="false">
      <c r="A4008" s="1" t="n">
        <v>44</v>
      </c>
      <c r="B4008" s="1" t="n">
        <v>86</v>
      </c>
      <c r="C4008" s="1" t="n">
        <v>95</v>
      </c>
      <c r="D4008" s="0" t="n">
        <f aca="false">MIN(A4008:C4008)</f>
        <v>44</v>
      </c>
      <c r="E4008" s="0" t="n">
        <f aca="false">SMALL(A4008:C4008,2)</f>
        <v>86</v>
      </c>
      <c r="F4008" s="0" t="n">
        <f aca="false">MAX(A4008:C4008)</f>
        <v>95</v>
      </c>
      <c r="G4008" s="2" t="n">
        <f aca="false">IF(D4008*D4008+E4008*E4008&gt;F4008*F4008,TRUE())</f>
        <v>1</v>
      </c>
    </row>
    <row r="4009" customFormat="false" ht="14.25" hidden="false" customHeight="false" outlineLevel="0" collapsed="false">
      <c r="A4009" s="1" t="n">
        <v>79</v>
      </c>
      <c r="B4009" s="1" t="n">
        <v>78</v>
      </c>
      <c r="C4009" s="1" t="n">
        <v>14</v>
      </c>
      <c r="D4009" s="0" t="n">
        <f aca="false">MIN(A4009:C4009)</f>
        <v>14</v>
      </c>
      <c r="E4009" s="0" t="n">
        <f aca="false">SMALL(A4009:C4009,2)</f>
        <v>78</v>
      </c>
      <c r="F4009" s="0" t="n">
        <f aca="false">MAX(A4009:C4009)</f>
        <v>79</v>
      </c>
      <c r="G4009" s="2" t="n">
        <f aca="false">IF(D4009*D4009+E4009*E4009&gt;F4009*F4009,TRUE())</f>
        <v>1</v>
      </c>
    </row>
    <row r="4010" customFormat="false" ht="14.25" hidden="false" customHeight="false" outlineLevel="0" collapsed="false">
      <c r="A4010" s="1" t="n">
        <v>53</v>
      </c>
      <c r="B4010" s="1" t="n">
        <v>61</v>
      </c>
      <c r="C4010" s="1" t="n">
        <v>9</v>
      </c>
      <c r="D4010" s="0" t="n">
        <f aca="false">MIN(A4010:C4010)</f>
        <v>9</v>
      </c>
      <c r="E4010" s="0" t="n">
        <f aca="false">SMALL(A4010:C4010,2)</f>
        <v>53</v>
      </c>
      <c r="F4010" s="0" t="n">
        <f aca="false">MAX(A4010:C4010)</f>
        <v>61</v>
      </c>
      <c r="G4010" s="2" t="n">
        <f aca="false">IF(D4010*D4010+E4010*E4010&gt;F4010*F4010,TRUE())</f>
        <v>0</v>
      </c>
    </row>
    <row r="4011" customFormat="false" ht="14.25" hidden="false" customHeight="false" outlineLevel="0" collapsed="false">
      <c r="A4011" s="1" t="n">
        <v>6</v>
      </c>
      <c r="B4011" s="1" t="n">
        <v>19</v>
      </c>
      <c r="C4011" s="1" t="n">
        <v>51</v>
      </c>
      <c r="D4011" s="0" t="n">
        <f aca="false">MIN(A4011:C4011)</f>
        <v>6</v>
      </c>
      <c r="E4011" s="0" t="n">
        <f aca="false">SMALL(A4011:C4011,2)</f>
        <v>19</v>
      </c>
      <c r="F4011" s="0" t="n">
        <f aca="false">MAX(A4011:C4011)</f>
        <v>51</v>
      </c>
      <c r="G4011" s="2" t="n">
        <f aca="false">IF(D4011*D4011+E4011*E4011&gt;F4011*F4011,TRUE())</f>
        <v>0</v>
      </c>
    </row>
    <row r="4012" customFormat="false" ht="14.25" hidden="false" customHeight="false" outlineLevel="0" collapsed="false">
      <c r="A4012" s="1" t="n">
        <v>23</v>
      </c>
      <c r="B4012" s="1" t="n">
        <v>96</v>
      </c>
      <c r="C4012" s="1" t="n">
        <v>52</v>
      </c>
      <c r="D4012" s="0" t="n">
        <f aca="false">MIN(A4012:C4012)</f>
        <v>23</v>
      </c>
      <c r="E4012" s="0" t="n">
        <f aca="false">SMALL(A4012:C4012,2)</f>
        <v>52</v>
      </c>
      <c r="F4012" s="0" t="n">
        <f aca="false">MAX(A4012:C4012)</f>
        <v>96</v>
      </c>
      <c r="G4012" s="2" t="n">
        <f aca="false">IF(D4012*D4012+E4012*E4012&gt;F4012*F4012,TRUE())</f>
        <v>0</v>
      </c>
    </row>
    <row r="4013" customFormat="false" ht="14.25" hidden="false" customHeight="false" outlineLevel="0" collapsed="false">
      <c r="A4013" s="1" t="n">
        <v>80</v>
      </c>
      <c r="B4013" s="1" t="n">
        <v>48</v>
      </c>
      <c r="C4013" s="1" t="n">
        <v>1</v>
      </c>
      <c r="D4013" s="0" t="n">
        <f aca="false">MIN(A4013:C4013)</f>
        <v>1</v>
      </c>
      <c r="E4013" s="0" t="n">
        <f aca="false">SMALL(A4013:C4013,2)</f>
        <v>48</v>
      </c>
      <c r="F4013" s="0" t="n">
        <f aca="false">MAX(A4013:C4013)</f>
        <v>80</v>
      </c>
      <c r="G4013" s="2" t="n">
        <f aca="false">IF(D4013*D4013+E4013*E4013&gt;F4013*F4013,TRUE())</f>
        <v>0</v>
      </c>
    </row>
    <row r="4014" customFormat="false" ht="14.25" hidden="false" customHeight="false" outlineLevel="0" collapsed="false">
      <c r="A4014" s="1" t="n">
        <v>68</v>
      </c>
      <c r="B4014" s="1" t="n">
        <v>33</v>
      </c>
      <c r="C4014" s="1" t="n">
        <v>98</v>
      </c>
      <c r="D4014" s="0" t="n">
        <f aca="false">MIN(A4014:C4014)</f>
        <v>33</v>
      </c>
      <c r="E4014" s="0" t="n">
        <f aca="false">SMALL(A4014:C4014,2)</f>
        <v>68</v>
      </c>
      <c r="F4014" s="0" t="n">
        <f aca="false">MAX(A4014:C4014)</f>
        <v>98</v>
      </c>
      <c r="G4014" s="2" t="n">
        <f aca="false">IF(D4014*D4014+E4014*E4014&gt;F4014*F4014,TRUE())</f>
        <v>0</v>
      </c>
    </row>
    <row r="4015" customFormat="false" ht="14.25" hidden="false" customHeight="false" outlineLevel="0" collapsed="false">
      <c r="A4015" s="1" t="n">
        <v>29</v>
      </c>
      <c r="B4015" s="1" t="n">
        <v>69</v>
      </c>
      <c r="C4015" s="1" t="n">
        <v>80</v>
      </c>
      <c r="D4015" s="0" t="n">
        <f aca="false">MIN(A4015:C4015)</f>
        <v>29</v>
      </c>
      <c r="E4015" s="0" t="n">
        <f aca="false">SMALL(A4015:C4015,2)</f>
        <v>69</v>
      </c>
      <c r="F4015" s="0" t="n">
        <f aca="false">MAX(A4015:C4015)</f>
        <v>80</v>
      </c>
      <c r="G4015" s="2" t="n">
        <f aca="false">IF(D4015*D4015+E4015*E4015&gt;F4015*F4015,TRUE())</f>
        <v>0</v>
      </c>
    </row>
    <row r="4016" customFormat="false" ht="14.25" hidden="false" customHeight="false" outlineLevel="0" collapsed="false">
      <c r="A4016" s="1" t="n">
        <v>6</v>
      </c>
      <c r="B4016" s="1" t="n">
        <v>71</v>
      </c>
      <c r="C4016" s="1" t="n">
        <v>49</v>
      </c>
      <c r="D4016" s="0" t="n">
        <f aca="false">MIN(A4016:C4016)</f>
        <v>6</v>
      </c>
      <c r="E4016" s="0" t="n">
        <f aca="false">SMALL(A4016:C4016,2)</f>
        <v>49</v>
      </c>
      <c r="F4016" s="0" t="n">
        <f aca="false">MAX(A4016:C4016)</f>
        <v>71</v>
      </c>
      <c r="G4016" s="2" t="n">
        <f aca="false">IF(D4016*D4016+E4016*E4016&gt;F4016*F4016,TRUE())</f>
        <v>0</v>
      </c>
    </row>
    <row r="4017" customFormat="false" ht="14.25" hidden="false" customHeight="false" outlineLevel="0" collapsed="false">
      <c r="A4017" s="1" t="n">
        <v>84</v>
      </c>
      <c r="B4017" s="1" t="n">
        <v>89</v>
      </c>
      <c r="C4017" s="1" t="n">
        <v>76</v>
      </c>
      <c r="D4017" s="0" t="n">
        <f aca="false">MIN(A4017:C4017)</f>
        <v>76</v>
      </c>
      <c r="E4017" s="0" t="n">
        <f aca="false">SMALL(A4017:C4017,2)</f>
        <v>84</v>
      </c>
      <c r="F4017" s="0" t="n">
        <f aca="false">MAX(A4017:C4017)</f>
        <v>89</v>
      </c>
      <c r="G4017" s="2" t="n">
        <f aca="false">IF(D4017*D4017+E4017*E4017&gt;F4017*F4017,TRUE())</f>
        <v>1</v>
      </c>
    </row>
    <row r="4018" customFormat="false" ht="14.25" hidden="false" customHeight="false" outlineLevel="0" collapsed="false">
      <c r="A4018" s="1" t="n">
        <v>48</v>
      </c>
      <c r="B4018" s="1" t="n">
        <v>83</v>
      </c>
      <c r="C4018" s="1" t="n">
        <v>2</v>
      </c>
      <c r="D4018" s="0" t="n">
        <f aca="false">MIN(A4018:C4018)</f>
        <v>2</v>
      </c>
      <c r="E4018" s="0" t="n">
        <f aca="false">SMALL(A4018:C4018,2)</f>
        <v>48</v>
      </c>
      <c r="F4018" s="0" t="n">
        <f aca="false">MAX(A4018:C4018)</f>
        <v>83</v>
      </c>
      <c r="G4018" s="2" t="n">
        <f aca="false">IF(D4018*D4018+E4018*E4018&gt;F4018*F4018,TRUE())</f>
        <v>0</v>
      </c>
    </row>
    <row r="4019" customFormat="false" ht="14.25" hidden="false" customHeight="false" outlineLevel="0" collapsed="false">
      <c r="A4019" s="1" t="n">
        <v>55</v>
      </c>
      <c r="B4019" s="1" t="n">
        <v>39</v>
      </c>
      <c r="C4019" s="1" t="n">
        <v>12</v>
      </c>
      <c r="D4019" s="0" t="n">
        <f aca="false">MIN(A4019:C4019)</f>
        <v>12</v>
      </c>
      <c r="E4019" s="0" t="n">
        <f aca="false">SMALL(A4019:C4019,2)</f>
        <v>39</v>
      </c>
      <c r="F4019" s="0" t="n">
        <f aca="false">MAX(A4019:C4019)</f>
        <v>55</v>
      </c>
      <c r="G4019" s="2" t="n">
        <f aca="false">IF(D4019*D4019+E4019*E4019&gt;F4019*F4019,TRUE())</f>
        <v>0</v>
      </c>
    </row>
    <row r="4020" customFormat="false" ht="14.25" hidden="false" customHeight="false" outlineLevel="0" collapsed="false">
      <c r="A4020" s="1" t="n">
        <v>15</v>
      </c>
      <c r="B4020" s="1" t="n">
        <v>24</v>
      </c>
      <c r="C4020" s="1" t="n">
        <v>59</v>
      </c>
      <c r="D4020" s="0" t="n">
        <f aca="false">MIN(A4020:C4020)</f>
        <v>15</v>
      </c>
      <c r="E4020" s="0" t="n">
        <f aca="false">SMALL(A4020:C4020,2)</f>
        <v>24</v>
      </c>
      <c r="F4020" s="0" t="n">
        <f aca="false">MAX(A4020:C4020)</f>
        <v>59</v>
      </c>
      <c r="G4020" s="2" t="n">
        <f aca="false">IF(D4020*D4020+E4020*E4020&gt;F4020*F4020,TRUE())</f>
        <v>0</v>
      </c>
    </row>
    <row r="4021" customFormat="false" ht="14.25" hidden="false" customHeight="false" outlineLevel="0" collapsed="false">
      <c r="A4021" s="1" t="n">
        <v>47</v>
      </c>
      <c r="B4021" s="1" t="n">
        <v>14</v>
      </c>
      <c r="C4021" s="1" t="n">
        <v>47</v>
      </c>
      <c r="D4021" s="0" t="n">
        <f aca="false">MIN(A4021:C4021)</f>
        <v>14</v>
      </c>
      <c r="E4021" s="0" t="n">
        <f aca="false">SMALL(A4021:C4021,2)</f>
        <v>47</v>
      </c>
      <c r="F4021" s="0" t="n">
        <f aca="false">MAX(A4021:C4021)</f>
        <v>47</v>
      </c>
      <c r="G4021" s="2" t="n">
        <f aca="false">IF(D4021*D4021+E4021*E4021&gt;F4021*F4021,TRUE())</f>
        <v>1</v>
      </c>
    </row>
    <row r="4022" customFormat="false" ht="14.25" hidden="false" customHeight="false" outlineLevel="0" collapsed="false">
      <c r="A4022" s="1" t="n">
        <v>44</v>
      </c>
      <c r="B4022" s="1" t="n">
        <v>15</v>
      </c>
      <c r="C4022" s="1" t="n">
        <v>95</v>
      </c>
      <c r="D4022" s="0" t="n">
        <f aca="false">MIN(A4022:C4022)</f>
        <v>15</v>
      </c>
      <c r="E4022" s="0" t="n">
        <f aca="false">SMALL(A4022:C4022,2)</f>
        <v>44</v>
      </c>
      <c r="F4022" s="0" t="n">
        <f aca="false">MAX(A4022:C4022)</f>
        <v>95</v>
      </c>
      <c r="G4022" s="2" t="n">
        <f aca="false">IF(D4022*D4022+E4022*E4022&gt;F4022*F4022,TRUE())</f>
        <v>0</v>
      </c>
    </row>
    <row r="4023" customFormat="false" ht="14.25" hidden="false" customHeight="false" outlineLevel="0" collapsed="false">
      <c r="A4023" s="1" t="n">
        <v>68</v>
      </c>
      <c r="B4023" s="1" t="n">
        <v>70</v>
      </c>
      <c r="C4023" s="1" t="n">
        <v>33</v>
      </c>
      <c r="D4023" s="0" t="n">
        <f aca="false">MIN(A4023:C4023)</f>
        <v>33</v>
      </c>
      <c r="E4023" s="0" t="n">
        <f aca="false">SMALL(A4023:C4023,2)</f>
        <v>68</v>
      </c>
      <c r="F4023" s="0" t="n">
        <f aca="false">MAX(A4023:C4023)</f>
        <v>70</v>
      </c>
      <c r="G4023" s="2" t="n">
        <f aca="false">IF(D4023*D4023+E4023*E4023&gt;F4023*F4023,TRUE())</f>
        <v>1</v>
      </c>
    </row>
    <row r="4024" customFormat="false" ht="14.25" hidden="false" customHeight="false" outlineLevel="0" collapsed="false">
      <c r="A4024" s="1" t="n">
        <v>16</v>
      </c>
      <c r="B4024" s="1" t="n">
        <v>56</v>
      </c>
      <c r="C4024" s="1" t="n">
        <v>76</v>
      </c>
      <c r="D4024" s="0" t="n">
        <f aca="false">MIN(A4024:C4024)</f>
        <v>16</v>
      </c>
      <c r="E4024" s="0" t="n">
        <f aca="false">SMALL(A4024:C4024,2)</f>
        <v>56</v>
      </c>
      <c r="F4024" s="0" t="n">
        <f aca="false">MAX(A4024:C4024)</f>
        <v>76</v>
      </c>
      <c r="G4024" s="2" t="n">
        <f aca="false">IF(D4024*D4024+E4024*E4024&gt;F4024*F4024,TRUE())</f>
        <v>0</v>
      </c>
    </row>
    <row r="4025" customFormat="false" ht="14.25" hidden="false" customHeight="false" outlineLevel="0" collapsed="false">
      <c r="A4025" s="1" t="n">
        <v>49</v>
      </c>
      <c r="B4025" s="1" t="n">
        <v>10</v>
      </c>
      <c r="C4025" s="1" t="n">
        <v>37</v>
      </c>
      <c r="D4025" s="0" t="n">
        <f aca="false">MIN(A4025:C4025)</f>
        <v>10</v>
      </c>
      <c r="E4025" s="0" t="n">
        <f aca="false">SMALL(A4025:C4025,2)</f>
        <v>37</v>
      </c>
      <c r="F4025" s="0" t="n">
        <f aca="false">MAX(A4025:C4025)</f>
        <v>49</v>
      </c>
      <c r="G4025" s="2" t="n">
        <f aca="false">IF(D4025*D4025+E4025*E4025&gt;F4025*F4025,TRUE())</f>
        <v>0</v>
      </c>
    </row>
    <row r="4026" customFormat="false" ht="14.25" hidden="false" customHeight="false" outlineLevel="0" collapsed="false">
      <c r="A4026" s="1" t="n">
        <v>73</v>
      </c>
      <c r="B4026" s="1" t="n">
        <v>4</v>
      </c>
      <c r="C4026" s="1" t="n">
        <v>54</v>
      </c>
      <c r="D4026" s="0" t="n">
        <f aca="false">MIN(A4026:C4026)</f>
        <v>4</v>
      </c>
      <c r="E4026" s="0" t="n">
        <f aca="false">SMALL(A4026:C4026,2)</f>
        <v>54</v>
      </c>
      <c r="F4026" s="0" t="n">
        <f aca="false">MAX(A4026:C4026)</f>
        <v>73</v>
      </c>
      <c r="G4026" s="2" t="n">
        <f aca="false">IF(D4026*D4026+E4026*E4026&gt;F4026*F4026,TRUE())</f>
        <v>0</v>
      </c>
    </row>
    <row r="4027" customFormat="false" ht="14.25" hidden="false" customHeight="false" outlineLevel="0" collapsed="false">
      <c r="A4027" s="1" t="n">
        <v>87</v>
      </c>
      <c r="B4027" s="1" t="n">
        <v>45</v>
      </c>
      <c r="C4027" s="1" t="n">
        <v>32</v>
      </c>
      <c r="D4027" s="0" t="n">
        <f aca="false">MIN(A4027:C4027)</f>
        <v>32</v>
      </c>
      <c r="E4027" s="0" t="n">
        <f aca="false">SMALL(A4027:C4027,2)</f>
        <v>45</v>
      </c>
      <c r="F4027" s="0" t="n">
        <f aca="false">MAX(A4027:C4027)</f>
        <v>87</v>
      </c>
      <c r="G4027" s="2" t="n">
        <f aca="false">IF(D4027*D4027+E4027*E4027&gt;F4027*F4027,TRUE())</f>
        <v>0</v>
      </c>
    </row>
    <row r="4028" customFormat="false" ht="14.25" hidden="false" customHeight="false" outlineLevel="0" collapsed="false">
      <c r="A4028" s="1" t="n">
        <v>16</v>
      </c>
      <c r="B4028" s="1" t="n">
        <v>2</v>
      </c>
      <c r="C4028" s="1" t="n">
        <v>15</v>
      </c>
      <c r="D4028" s="0" t="n">
        <f aca="false">MIN(A4028:C4028)</f>
        <v>2</v>
      </c>
      <c r="E4028" s="0" t="n">
        <f aca="false">SMALL(A4028:C4028,2)</f>
        <v>15</v>
      </c>
      <c r="F4028" s="0" t="n">
        <f aca="false">MAX(A4028:C4028)</f>
        <v>16</v>
      </c>
      <c r="G4028" s="2" t="n">
        <f aca="false">IF(D4028*D4028+E4028*E4028&gt;F4028*F4028,TRUE())</f>
        <v>0</v>
      </c>
    </row>
    <row r="4029" customFormat="false" ht="14.25" hidden="false" customHeight="false" outlineLevel="0" collapsed="false">
      <c r="A4029" s="1" t="n">
        <v>85</v>
      </c>
      <c r="B4029" s="1" t="n">
        <v>84</v>
      </c>
      <c r="C4029" s="1" t="n">
        <v>49</v>
      </c>
      <c r="D4029" s="0" t="n">
        <f aca="false">MIN(A4029:C4029)</f>
        <v>49</v>
      </c>
      <c r="E4029" s="0" t="n">
        <f aca="false">SMALL(A4029:C4029,2)</f>
        <v>84</v>
      </c>
      <c r="F4029" s="0" t="n">
        <f aca="false">MAX(A4029:C4029)</f>
        <v>85</v>
      </c>
      <c r="G4029" s="2" t="n">
        <f aca="false">IF(D4029*D4029+E4029*E4029&gt;F4029*F4029,TRUE())</f>
        <v>1</v>
      </c>
    </row>
    <row r="4030" customFormat="false" ht="14.25" hidden="false" customHeight="false" outlineLevel="0" collapsed="false">
      <c r="A4030" s="1" t="n">
        <v>13</v>
      </c>
      <c r="B4030" s="1" t="n">
        <v>18</v>
      </c>
      <c r="C4030" s="1" t="n">
        <v>7</v>
      </c>
      <c r="D4030" s="0" t="n">
        <f aca="false">MIN(A4030:C4030)</f>
        <v>7</v>
      </c>
      <c r="E4030" s="0" t="n">
        <f aca="false">SMALL(A4030:C4030,2)</f>
        <v>13</v>
      </c>
      <c r="F4030" s="0" t="n">
        <f aca="false">MAX(A4030:C4030)</f>
        <v>18</v>
      </c>
      <c r="G4030" s="2" t="n">
        <f aca="false">IF(D4030*D4030+E4030*E4030&gt;F4030*F4030,TRUE())</f>
        <v>0</v>
      </c>
    </row>
    <row r="4031" customFormat="false" ht="14.25" hidden="false" customHeight="false" outlineLevel="0" collapsed="false">
      <c r="A4031" s="1" t="n">
        <v>41</v>
      </c>
      <c r="B4031" s="1" t="n">
        <v>71</v>
      </c>
      <c r="C4031" s="1" t="n">
        <v>5</v>
      </c>
      <c r="D4031" s="0" t="n">
        <f aca="false">MIN(A4031:C4031)</f>
        <v>5</v>
      </c>
      <c r="E4031" s="0" t="n">
        <f aca="false">SMALL(A4031:C4031,2)</f>
        <v>41</v>
      </c>
      <c r="F4031" s="0" t="n">
        <f aca="false">MAX(A4031:C4031)</f>
        <v>71</v>
      </c>
      <c r="G4031" s="2" t="n">
        <f aca="false">IF(D4031*D4031+E4031*E4031&gt;F4031*F4031,TRUE())</f>
        <v>0</v>
      </c>
    </row>
    <row r="4032" customFormat="false" ht="14.25" hidden="false" customHeight="false" outlineLevel="0" collapsed="false">
      <c r="A4032" s="1" t="n">
        <v>67</v>
      </c>
      <c r="B4032" s="1" t="n">
        <v>17</v>
      </c>
      <c r="C4032" s="1" t="n">
        <v>91</v>
      </c>
      <c r="D4032" s="0" t="n">
        <f aca="false">MIN(A4032:C4032)</f>
        <v>17</v>
      </c>
      <c r="E4032" s="0" t="n">
        <f aca="false">SMALL(A4032:C4032,2)</f>
        <v>67</v>
      </c>
      <c r="F4032" s="0" t="n">
        <f aca="false">MAX(A4032:C4032)</f>
        <v>91</v>
      </c>
      <c r="G4032" s="2" t="n">
        <f aca="false">IF(D4032*D4032+E4032*E4032&gt;F4032*F4032,TRUE())</f>
        <v>0</v>
      </c>
    </row>
    <row r="4033" customFormat="false" ht="14.25" hidden="false" customHeight="false" outlineLevel="0" collapsed="false">
      <c r="A4033" s="1" t="n">
        <v>12</v>
      </c>
      <c r="B4033" s="1" t="n">
        <v>44</v>
      </c>
      <c r="C4033" s="1" t="n">
        <v>56</v>
      </c>
      <c r="D4033" s="0" t="n">
        <f aca="false">MIN(A4033:C4033)</f>
        <v>12</v>
      </c>
      <c r="E4033" s="0" t="n">
        <f aca="false">SMALL(A4033:C4033,2)</f>
        <v>44</v>
      </c>
      <c r="F4033" s="0" t="n">
        <f aca="false">MAX(A4033:C4033)</f>
        <v>56</v>
      </c>
      <c r="G4033" s="2" t="n">
        <f aca="false">IF(D4033*D4033+E4033*E4033&gt;F4033*F4033,TRUE())</f>
        <v>0</v>
      </c>
    </row>
    <row r="4034" customFormat="false" ht="14.25" hidden="false" customHeight="false" outlineLevel="0" collapsed="false">
      <c r="A4034" s="1" t="n">
        <v>42</v>
      </c>
      <c r="B4034" s="1" t="n">
        <v>100</v>
      </c>
      <c r="C4034" s="1" t="n">
        <v>62</v>
      </c>
      <c r="D4034" s="0" t="n">
        <f aca="false">MIN(A4034:C4034)</f>
        <v>42</v>
      </c>
      <c r="E4034" s="0" t="n">
        <f aca="false">SMALL(A4034:C4034,2)</f>
        <v>62</v>
      </c>
      <c r="F4034" s="0" t="n">
        <f aca="false">MAX(A4034:C4034)</f>
        <v>100</v>
      </c>
      <c r="G4034" s="2" t="n">
        <f aca="false">IF(D4034*D4034+E4034*E4034&gt;F4034*F4034,TRUE())</f>
        <v>0</v>
      </c>
    </row>
    <row r="4035" customFormat="false" ht="14.25" hidden="false" customHeight="false" outlineLevel="0" collapsed="false">
      <c r="A4035" s="1" t="n">
        <v>14</v>
      </c>
      <c r="B4035" s="1" t="n">
        <v>35</v>
      </c>
      <c r="C4035" s="1" t="n">
        <v>95</v>
      </c>
      <c r="D4035" s="0" t="n">
        <f aca="false">MIN(A4035:C4035)</f>
        <v>14</v>
      </c>
      <c r="E4035" s="0" t="n">
        <f aca="false">SMALL(A4035:C4035,2)</f>
        <v>35</v>
      </c>
      <c r="F4035" s="0" t="n">
        <f aca="false">MAX(A4035:C4035)</f>
        <v>95</v>
      </c>
      <c r="G4035" s="2" t="n">
        <f aca="false">IF(D4035*D4035+E4035*E4035&gt;F4035*F4035,TRUE())</f>
        <v>0</v>
      </c>
    </row>
    <row r="4036" customFormat="false" ht="14.25" hidden="false" customHeight="false" outlineLevel="0" collapsed="false">
      <c r="A4036" s="1" t="n">
        <v>52</v>
      </c>
      <c r="B4036" s="1" t="n">
        <v>30</v>
      </c>
      <c r="C4036" s="1" t="n">
        <v>37</v>
      </c>
      <c r="D4036" s="0" t="n">
        <f aca="false">MIN(A4036:C4036)</f>
        <v>30</v>
      </c>
      <c r="E4036" s="0" t="n">
        <f aca="false">SMALL(A4036:C4036,2)</f>
        <v>37</v>
      </c>
      <c r="F4036" s="0" t="n">
        <f aca="false">MAX(A4036:C4036)</f>
        <v>52</v>
      </c>
      <c r="G4036" s="2" t="n">
        <f aca="false">IF(D4036*D4036+E4036*E4036&gt;F4036*F4036,TRUE())</f>
        <v>0</v>
      </c>
    </row>
    <row r="4037" customFormat="false" ht="14.25" hidden="false" customHeight="false" outlineLevel="0" collapsed="false">
      <c r="A4037" s="1" t="n">
        <v>86</v>
      </c>
      <c r="B4037" s="1" t="n">
        <v>82</v>
      </c>
      <c r="C4037" s="1" t="n">
        <v>24</v>
      </c>
      <c r="D4037" s="0" t="n">
        <f aca="false">MIN(A4037:C4037)</f>
        <v>24</v>
      </c>
      <c r="E4037" s="0" t="n">
        <f aca="false">SMALL(A4037:C4037,2)</f>
        <v>82</v>
      </c>
      <c r="F4037" s="0" t="n">
        <f aca="false">MAX(A4037:C4037)</f>
        <v>86</v>
      </c>
      <c r="G4037" s="2" t="n">
        <f aca="false">IF(D4037*D4037+E4037*E4037&gt;F4037*F4037,TRUE())</f>
        <v>0</v>
      </c>
    </row>
    <row r="4038" customFormat="false" ht="14.25" hidden="false" customHeight="false" outlineLevel="0" collapsed="false">
      <c r="A4038" s="1" t="n">
        <v>90</v>
      </c>
      <c r="B4038" s="1" t="n">
        <v>87</v>
      </c>
      <c r="C4038" s="1" t="n">
        <v>61</v>
      </c>
      <c r="D4038" s="0" t="n">
        <f aca="false">MIN(A4038:C4038)</f>
        <v>61</v>
      </c>
      <c r="E4038" s="0" t="n">
        <f aca="false">SMALL(A4038:C4038,2)</f>
        <v>87</v>
      </c>
      <c r="F4038" s="0" t="n">
        <f aca="false">MAX(A4038:C4038)</f>
        <v>90</v>
      </c>
      <c r="G4038" s="2" t="n">
        <f aca="false">IF(D4038*D4038+E4038*E4038&gt;F4038*F4038,TRUE())</f>
        <v>1</v>
      </c>
    </row>
    <row r="4039" customFormat="false" ht="14.25" hidden="false" customHeight="false" outlineLevel="0" collapsed="false">
      <c r="A4039" s="1" t="n">
        <v>19</v>
      </c>
      <c r="B4039" s="1" t="n">
        <v>92</v>
      </c>
      <c r="C4039" s="1" t="n">
        <v>66</v>
      </c>
      <c r="D4039" s="0" t="n">
        <f aca="false">MIN(A4039:C4039)</f>
        <v>19</v>
      </c>
      <c r="E4039" s="0" t="n">
        <f aca="false">SMALL(A4039:C4039,2)</f>
        <v>66</v>
      </c>
      <c r="F4039" s="0" t="n">
        <f aca="false">MAX(A4039:C4039)</f>
        <v>92</v>
      </c>
      <c r="G4039" s="2" t="n">
        <f aca="false">IF(D4039*D4039+E4039*E4039&gt;F4039*F4039,TRUE())</f>
        <v>0</v>
      </c>
    </row>
    <row r="4040" customFormat="false" ht="14.25" hidden="false" customHeight="false" outlineLevel="0" collapsed="false">
      <c r="A4040" s="1" t="n">
        <v>34</v>
      </c>
      <c r="B4040" s="1" t="n">
        <v>84</v>
      </c>
      <c r="C4040" s="1" t="n">
        <v>63</v>
      </c>
      <c r="D4040" s="0" t="n">
        <f aca="false">MIN(A4040:C4040)</f>
        <v>34</v>
      </c>
      <c r="E4040" s="0" t="n">
        <f aca="false">SMALL(A4040:C4040,2)</f>
        <v>63</v>
      </c>
      <c r="F4040" s="0" t="n">
        <f aca="false">MAX(A4040:C4040)</f>
        <v>84</v>
      </c>
      <c r="G4040" s="2" t="n">
        <f aca="false">IF(D4040*D4040+E4040*E4040&gt;F4040*F4040,TRUE())</f>
        <v>0</v>
      </c>
    </row>
    <row r="4041" customFormat="false" ht="14.25" hidden="false" customHeight="false" outlineLevel="0" collapsed="false">
      <c r="A4041" s="1" t="n">
        <v>55</v>
      </c>
      <c r="B4041" s="1" t="n">
        <v>38</v>
      </c>
      <c r="C4041" s="1" t="n">
        <v>64</v>
      </c>
      <c r="D4041" s="0" t="n">
        <f aca="false">MIN(A4041:C4041)</f>
        <v>38</v>
      </c>
      <c r="E4041" s="0" t="n">
        <f aca="false">SMALL(A4041:C4041,2)</f>
        <v>55</v>
      </c>
      <c r="F4041" s="0" t="n">
        <f aca="false">MAX(A4041:C4041)</f>
        <v>64</v>
      </c>
      <c r="G4041" s="2" t="n">
        <f aca="false">IF(D4041*D4041+E4041*E4041&gt;F4041*F4041,TRUE())</f>
        <v>1</v>
      </c>
    </row>
    <row r="4042" customFormat="false" ht="14.25" hidden="false" customHeight="false" outlineLevel="0" collapsed="false">
      <c r="A4042" s="1" t="n">
        <v>14</v>
      </c>
      <c r="B4042" s="1" t="n">
        <v>77</v>
      </c>
      <c r="C4042" s="1" t="n">
        <v>36</v>
      </c>
      <c r="D4042" s="0" t="n">
        <f aca="false">MIN(A4042:C4042)</f>
        <v>14</v>
      </c>
      <c r="E4042" s="0" t="n">
        <f aca="false">SMALL(A4042:C4042,2)</f>
        <v>36</v>
      </c>
      <c r="F4042" s="0" t="n">
        <f aca="false">MAX(A4042:C4042)</f>
        <v>77</v>
      </c>
      <c r="G4042" s="2" t="n">
        <f aca="false">IF(D4042*D4042+E4042*E4042&gt;F4042*F4042,TRUE())</f>
        <v>0</v>
      </c>
    </row>
    <row r="4043" customFormat="false" ht="14.25" hidden="false" customHeight="false" outlineLevel="0" collapsed="false">
      <c r="A4043" s="1" t="n">
        <v>15</v>
      </c>
      <c r="B4043" s="1" t="n">
        <v>30</v>
      </c>
      <c r="C4043" s="1" t="n">
        <v>7</v>
      </c>
      <c r="D4043" s="0" t="n">
        <f aca="false">MIN(A4043:C4043)</f>
        <v>7</v>
      </c>
      <c r="E4043" s="0" t="n">
        <f aca="false">SMALL(A4043:C4043,2)</f>
        <v>15</v>
      </c>
      <c r="F4043" s="0" t="n">
        <f aca="false">MAX(A4043:C4043)</f>
        <v>30</v>
      </c>
      <c r="G4043" s="2" t="n">
        <f aca="false">IF(D4043*D4043+E4043*E4043&gt;F4043*F4043,TRUE())</f>
        <v>0</v>
      </c>
    </row>
    <row r="4044" customFormat="false" ht="14.25" hidden="false" customHeight="false" outlineLevel="0" collapsed="false">
      <c r="A4044" s="1" t="n">
        <v>89</v>
      </c>
      <c r="B4044" s="1" t="n">
        <v>51</v>
      </c>
      <c r="C4044" s="1" t="n">
        <v>33</v>
      </c>
      <c r="D4044" s="0" t="n">
        <f aca="false">MIN(A4044:C4044)</f>
        <v>33</v>
      </c>
      <c r="E4044" s="0" t="n">
        <f aca="false">SMALL(A4044:C4044,2)</f>
        <v>51</v>
      </c>
      <c r="F4044" s="0" t="n">
        <f aca="false">MAX(A4044:C4044)</f>
        <v>89</v>
      </c>
      <c r="G4044" s="2" t="n">
        <f aca="false">IF(D4044*D4044+E4044*E4044&gt;F4044*F4044,TRUE())</f>
        <v>0</v>
      </c>
    </row>
    <row r="4045" customFormat="false" ht="14.25" hidden="false" customHeight="false" outlineLevel="0" collapsed="false">
      <c r="A4045" s="1" t="n">
        <v>62</v>
      </c>
      <c r="B4045" s="1" t="n">
        <v>84</v>
      </c>
      <c r="C4045" s="1" t="n">
        <v>40</v>
      </c>
      <c r="D4045" s="0" t="n">
        <f aca="false">MIN(A4045:C4045)</f>
        <v>40</v>
      </c>
      <c r="E4045" s="0" t="n">
        <f aca="false">SMALL(A4045:C4045,2)</f>
        <v>62</v>
      </c>
      <c r="F4045" s="0" t="n">
        <f aca="false">MAX(A4045:C4045)</f>
        <v>84</v>
      </c>
      <c r="G4045" s="2" t="n">
        <f aca="false">IF(D4045*D4045+E4045*E4045&gt;F4045*F4045,TRUE())</f>
        <v>0</v>
      </c>
    </row>
    <row r="4046" customFormat="false" ht="14.25" hidden="false" customHeight="false" outlineLevel="0" collapsed="false">
      <c r="A4046" s="1" t="n">
        <v>21</v>
      </c>
      <c r="B4046" s="1" t="n">
        <v>46</v>
      </c>
      <c r="C4046" s="1" t="n">
        <v>88</v>
      </c>
      <c r="D4046" s="0" t="n">
        <f aca="false">MIN(A4046:C4046)</f>
        <v>21</v>
      </c>
      <c r="E4046" s="0" t="n">
        <f aca="false">SMALL(A4046:C4046,2)</f>
        <v>46</v>
      </c>
      <c r="F4046" s="0" t="n">
        <f aca="false">MAX(A4046:C4046)</f>
        <v>88</v>
      </c>
      <c r="G4046" s="2" t="n">
        <f aca="false">IF(D4046*D4046+E4046*E4046&gt;F4046*F4046,TRUE())</f>
        <v>0</v>
      </c>
    </row>
    <row r="4047" customFormat="false" ht="14.25" hidden="false" customHeight="false" outlineLevel="0" collapsed="false">
      <c r="A4047" s="1" t="n">
        <v>86</v>
      </c>
      <c r="B4047" s="1" t="n">
        <v>46</v>
      </c>
      <c r="C4047" s="1" t="n">
        <v>92</v>
      </c>
      <c r="D4047" s="0" t="n">
        <f aca="false">MIN(A4047:C4047)</f>
        <v>46</v>
      </c>
      <c r="E4047" s="0" t="n">
        <f aca="false">SMALL(A4047:C4047,2)</f>
        <v>86</v>
      </c>
      <c r="F4047" s="0" t="n">
        <f aca="false">MAX(A4047:C4047)</f>
        <v>92</v>
      </c>
      <c r="G4047" s="2" t="n">
        <f aca="false">IF(D4047*D4047+E4047*E4047&gt;F4047*F4047,TRUE())</f>
        <v>1</v>
      </c>
    </row>
    <row r="4048" customFormat="false" ht="14.25" hidden="false" customHeight="false" outlineLevel="0" collapsed="false">
      <c r="A4048" s="1" t="n">
        <v>38</v>
      </c>
      <c r="B4048" s="1" t="n">
        <v>45</v>
      </c>
      <c r="C4048" s="1" t="n">
        <v>4</v>
      </c>
      <c r="D4048" s="0" t="n">
        <f aca="false">MIN(A4048:C4048)</f>
        <v>4</v>
      </c>
      <c r="E4048" s="0" t="n">
        <f aca="false">SMALL(A4048:C4048,2)</f>
        <v>38</v>
      </c>
      <c r="F4048" s="0" t="n">
        <f aca="false">MAX(A4048:C4048)</f>
        <v>45</v>
      </c>
      <c r="G4048" s="2" t="n">
        <f aca="false">IF(D4048*D4048+E4048*E4048&gt;F4048*F4048,TRUE())</f>
        <v>0</v>
      </c>
    </row>
    <row r="4049" customFormat="false" ht="14.25" hidden="false" customHeight="false" outlineLevel="0" collapsed="false">
      <c r="A4049" s="1" t="n">
        <v>36</v>
      </c>
      <c r="B4049" s="1" t="n">
        <v>22</v>
      </c>
      <c r="C4049" s="1" t="n">
        <v>33</v>
      </c>
      <c r="D4049" s="0" t="n">
        <f aca="false">MIN(A4049:C4049)</f>
        <v>22</v>
      </c>
      <c r="E4049" s="0" t="n">
        <f aca="false">SMALL(A4049:C4049,2)</f>
        <v>33</v>
      </c>
      <c r="F4049" s="0" t="n">
        <f aca="false">MAX(A4049:C4049)</f>
        <v>36</v>
      </c>
      <c r="G4049" s="2" t="n">
        <f aca="false">IF(D4049*D4049+E4049*E4049&gt;F4049*F4049,TRUE())</f>
        <v>1</v>
      </c>
    </row>
    <row r="4050" customFormat="false" ht="14.25" hidden="false" customHeight="false" outlineLevel="0" collapsed="false">
      <c r="A4050" s="1" t="n">
        <v>15</v>
      </c>
      <c r="B4050" s="1" t="n">
        <v>8</v>
      </c>
      <c r="C4050" s="1" t="n">
        <v>46</v>
      </c>
      <c r="D4050" s="0" t="n">
        <f aca="false">MIN(A4050:C4050)</f>
        <v>8</v>
      </c>
      <c r="E4050" s="0" t="n">
        <f aca="false">SMALL(A4050:C4050,2)</f>
        <v>15</v>
      </c>
      <c r="F4050" s="0" t="n">
        <f aca="false">MAX(A4050:C4050)</f>
        <v>46</v>
      </c>
      <c r="G4050" s="2" t="n">
        <f aca="false">IF(D4050*D4050+E4050*E4050&gt;F4050*F4050,TRUE())</f>
        <v>0</v>
      </c>
    </row>
    <row r="4051" customFormat="false" ht="14.25" hidden="false" customHeight="false" outlineLevel="0" collapsed="false">
      <c r="A4051" s="1" t="n">
        <v>75</v>
      </c>
      <c r="B4051" s="1" t="n">
        <v>57</v>
      </c>
      <c r="C4051" s="1" t="n">
        <v>92</v>
      </c>
      <c r="D4051" s="0" t="n">
        <f aca="false">MIN(A4051:C4051)</f>
        <v>57</v>
      </c>
      <c r="E4051" s="0" t="n">
        <f aca="false">SMALL(A4051:C4051,2)</f>
        <v>75</v>
      </c>
      <c r="F4051" s="0" t="n">
        <f aca="false">MAX(A4051:C4051)</f>
        <v>92</v>
      </c>
      <c r="G4051" s="2" t="n">
        <f aca="false">IF(D4051*D4051+E4051*E4051&gt;F4051*F4051,TRUE())</f>
        <v>1</v>
      </c>
    </row>
    <row r="4052" customFormat="false" ht="14.25" hidden="false" customHeight="false" outlineLevel="0" collapsed="false">
      <c r="A4052" s="1" t="n">
        <v>62</v>
      </c>
      <c r="B4052" s="1" t="n">
        <v>87</v>
      </c>
      <c r="C4052" s="1" t="n">
        <v>18</v>
      </c>
      <c r="D4052" s="0" t="n">
        <f aca="false">MIN(A4052:C4052)</f>
        <v>18</v>
      </c>
      <c r="E4052" s="0" t="n">
        <f aca="false">SMALL(A4052:C4052,2)</f>
        <v>62</v>
      </c>
      <c r="F4052" s="0" t="n">
        <f aca="false">MAX(A4052:C4052)</f>
        <v>87</v>
      </c>
      <c r="G4052" s="2" t="n">
        <f aca="false">IF(D4052*D4052+E4052*E4052&gt;F4052*F4052,TRUE())</f>
        <v>0</v>
      </c>
    </row>
    <row r="4053" customFormat="false" ht="14.25" hidden="false" customHeight="false" outlineLevel="0" collapsed="false">
      <c r="A4053" s="1" t="n">
        <v>2</v>
      </c>
      <c r="B4053" s="1" t="n">
        <v>36</v>
      </c>
      <c r="C4053" s="1" t="n">
        <v>27</v>
      </c>
      <c r="D4053" s="0" t="n">
        <f aca="false">MIN(A4053:C4053)</f>
        <v>2</v>
      </c>
      <c r="E4053" s="0" t="n">
        <f aca="false">SMALL(A4053:C4053,2)</f>
        <v>27</v>
      </c>
      <c r="F4053" s="0" t="n">
        <f aca="false">MAX(A4053:C4053)</f>
        <v>36</v>
      </c>
      <c r="G4053" s="2" t="n">
        <f aca="false">IF(D4053*D4053+E4053*E4053&gt;F4053*F4053,TRUE())</f>
        <v>0</v>
      </c>
    </row>
    <row r="4054" customFormat="false" ht="14.25" hidden="false" customHeight="false" outlineLevel="0" collapsed="false">
      <c r="A4054" s="1" t="n">
        <v>5</v>
      </c>
      <c r="B4054" s="1" t="n">
        <v>96</v>
      </c>
      <c r="C4054" s="1" t="n">
        <v>9</v>
      </c>
      <c r="D4054" s="0" t="n">
        <f aca="false">MIN(A4054:C4054)</f>
        <v>5</v>
      </c>
      <c r="E4054" s="0" t="n">
        <f aca="false">SMALL(A4054:C4054,2)</f>
        <v>9</v>
      </c>
      <c r="F4054" s="0" t="n">
        <f aca="false">MAX(A4054:C4054)</f>
        <v>96</v>
      </c>
      <c r="G4054" s="2" t="n">
        <f aca="false">IF(D4054*D4054+E4054*E4054&gt;F4054*F4054,TRUE())</f>
        <v>0</v>
      </c>
    </row>
    <row r="4055" customFormat="false" ht="14.25" hidden="false" customHeight="false" outlineLevel="0" collapsed="false">
      <c r="A4055" s="1" t="n">
        <v>19</v>
      </c>
      <c r="B4055" s="1" t="n">
        <v>82</v>
      </c>
      <c r="C4055" s="1" t="n">
        <v>88</v>
      </c>
      <c r="D4055" s="0" t="n">
        <f aca="false">MIN(A4055:C4055)</f>
        <v>19</v>
      </c>
      <c r="E4055" s="0" t="n">
        <f aca="false">SMALL(A4055:C4055,2)</f>
        <v>82</v>
      </c>
      <c r="F4055" s="0" t="n">
        <f aca="false">MAX(A4055:C4055)</f>
        <v>88</v>
      </c>
      <c r="G4055" s="2" t="n">
        <f aca="false">IF(D4055*D4055+E4055*E4055&gt;F4055*F4055,TRUE())</f>
        <v>0</v>
      </c>
    </row>
    <row r="4056" customFormat="false" ht="14.25" hidden="false" customHeight="false" outlineLevel="0" collapsed="false">
      <c r="A4056" s="1" t="n">
        <v>70</v>
      </c>
      <c r="B4056" s="1" t="n">
        <v>53</v>
      </c>
      <c r="C4056" s="1" t="n">
        <v>53</v>
      </c>
      <c r="D4056" s="0" t="n">
        <f aca="false">MIN(A4056:C4056)</f>
        <v>53</v>
      </c>
      <c r="E4056" s="0" t="n">
        <f aca="false">SMALL(A4056:C4056,2)</f>
        <v>53</v>
      </c>
      <c r="F4056" s="0" t="n">
        <f aca="false">MAX(A4056:C4056)</f>
        <v>70</v>
      </c>
      <c r="G4056" s="2" t="n">
        <f aca="false">IF(D4056*D4056+E4056*E4056&gt;F4056*F4056,TRUE())</f>
        <v>1</v>
      </c>
    </row>
    <row r="4057" customFormat="false" ht="14.25" hidden="false" customHeight="false" outlineLevel="0" collapsed="false">
      <c r="A4057" s="1" t="n">
        <v>10</v>
      </c>
      <c r="B4057" s="1" t="n">
        <v>78</v>
      </c>
      <c r="C4057" s="1" t="n">
        <v>58</v>
      </c>
      <c r="D4057" s="0" t="n">
        <f aca="false">MIN(A4057:C4057)</f>
        <v>10</v>
      </c>
      <c r="E4057" s="0" t="n">
        <f aca="false">SMALL(A4057:C4057,2)</f>
        <v>58</v>
      </c>
      <c r="F4057" s="0" t="n">
        <f aca="false">MAX(A4057:C4057)</f>
        <v>78</v>
      </c>
      <c r="G4057" s="2" t="n">
        <f aca="false">IF(D4057*D4057+E4057*E4057&gt;F4057*F4057,TRUE())</f>
        <v>0</v>
      </c>
    </row>
    <row r="4058" customFormat="false" ht="14.25" hidden="false" customHeight="false" outlineLevel="0" collapsed="false">
      <c r="A4058" s="1" t="n">
        <v>18</v>
      </c>
      <c r="B4058" s="1" t="n">
        <v>5</v>
      </c>
      <c r="C4058" s="1" t="n">
        <v>8</v>
      </c>
      <c r="D4058" s="0" t="n">
        <f aca="false">MIN(A4058:C4058)</f>
        <v>5</v>
      </c>
      <c r="E4058" s="0" t="n">
        <f aca="false">SMALL(A4058:C4058,2)</f>
        <v>8</v>
      </c>
      <c r="F4058" s="0" t="n">
        <f aca="false">MAX(A4058:C4058)</f>
        <v>18</v>
      </c>
      <c r="G4058" s="2" t="n">
        <f aca="false">IF(D4058*D4058+E4058*E4058&gt;F4058*F4058,TRUE())</f>
        <v>0</v>
      </c>
    </row>
    <row r="4059" customFormat="false" ht="14.25" hidden="false" customHeight="false" outlineLevel="0" collapsed="false">
      <c r="A4059" s="1" t="n">
        <v>9</v>
      </c>
      <c r="B4059" s="1" t="n">
        <v>24</v>
      </c>
      <c r="C4059" s="1" t="n">
        <v>65</v>
      </c>
      <c r="D4059" s="0" t="n">
        <f aca="false">MIN(A4059:C4059)</f>
        <v>9</v>
      </c>
      <c r="E4059" s="0" t="n">
        <f aca="false">SMALL(A4059:C4059,2)</f>
        <v>24</v>
      </c>
      <c r="F4059" s="0" t="n">
        <f aca="false">MAX(A4059:C4059)</f>
        <v>65</v>
      </c>
      <c r="G4059" s="2" t="n">
        <f aca="false">IF(D4059*D4059+E4059*E4059&gt;F4059*F4059,TRUE())</f>
        <v>0</v>
      </c>
    </row>
    <row r="4060" customFormat="false" ht="14.25" hidden="false" customHeight="false" outlineLevel="0" collapsed="false">
      <c r="A4060" s="1" t="n">
        <v>77</v>
      </c>
      <c r="B4060" s="1" t="n">
        <v>72</v>
      </c>
      <c r="C4060" s="1" t="n">
        <v>46</v>
      </c>
      <c r="D4060" s="0" t="n">
        <f aca="false">MIN(A4060:C4060)</f>
        <v>46</v>
      </c>
      <c r="E4060" s="0" t="n">
        <f aca="false">SMALL(A4060:C4060,2)</f>
        <v>72</v>
      </c>
      <c r="F4060" s="0" t="n">
        <f aca="false">MAX(A4060:C4060)</f>
        <v>77</v>
      </c>
      <c r="G4060" s="2" t="n">
        <f aca="false">IF(D4060*D4060+E4060*E4060&gt;F4060*F4060,TRUE())</f>
        <v>1</v>
      </c>
    </row>
    <row r="4061" customFormat="false" ht="14.25" hidden="false" customHeight="false" outlineLevel="0" collapsed="false">
      <c r="A4061" s="1" t="n">
        <v>20</v>
      </c>
      <c r="B4061" s="1" t="n">
        <v>36</v>
      </c>
      <c r="C4061" s="1" t="n">
        <v>49</v>
      </c>
      <c r="D4061" s="0" t="n">
        <f aca="false">MIN(A4061:C4061)</f>
        <v>20</v>
      </c>
      <c r="E4061" s="0" t="n">
        <f aca="false">SMALL(A4061:C4061,2)</f>
        <v>36</v>
      </c>
      <c r="F4061" s="0" t="n">
        <f aca="false">MAX(A4061:C4061)</f>
        <v>49</v>
      </c>
      <c r="G4061" s="2" t="n">
        <f aca="false">IF(D4061*D4061+E4061*E4061&gt;F4061*F4061,TRUE())</f>
        <v>0</v>
      </c>
    </row>
    <row r="4062" customFormat="false" ht="14.25" hidden="false" customHeight="false" outlineLevel="0" collapsed="false">
      <c r="A4062" s="1" t="n">
        <v>90</v>
      </c>
      <c r="B4062" s="1" t="n">
        <v>78</v>
      </c>
      <c r="C4062" s="1" t="n">
        <v>8</v>
      </c>
      <c r="D4062" s="0" t="n">
        <f aca="false">MIN(A4062:C4062)</f>
        <v>8</v>
      </c>
      <c r="E4062" s="0" t="n">
        <f aca="false">SMALL(A4062:C4062,2)</f>
        <v>78</v>
      </c>
      <c r="F4062" s="0" t="n">
        <f aca="false">MAX(A4062:C4062)</f>
        <v>90</v>
      </c>
      <c r="G4062" s="2" t="n">
        <f aca="false">IF(D4062*D4062+E4062*E4062&gt;F4062*F4062,TRUE())</f>
        <v>0</v>
      </c>
    </row>
    <row r="4063" customFormat="false" ht="14.25" hidden="false" customHeight="false" outlineLevel="0" collapsed="false">
      <c r="A4063" s="1" t="n">
        <v>26</v>
      </c>
      <c r="B4063" s="1" t="n">
        <v>79</v>
      </c>
      <c r="C4063" s="1" t="n">
        <v>13</v>
      </c>
      <c r="D4063" s="0" t="n">
        <f aca="false">MIN(A4063:C4063)</f>
        <v>13</v>
      </c>
      <c r="E4063" s="0" t="n">
        <f aca="false">SMALL(A4063:C4063,2)</f>
        <v>26</v>
      </c>
      <c r="F4063" s="0" t="n">
        <f aca="false">MAX(A4063:C4063)</f>
        <v>79</v>
      </c>
      <c r="G4063" s="2" t="n">
        <f aca="false">IF(D4063*D4063+E4063*E4063&gt;F4063*F4063,TRUE())</f>
        <v>0</v>
      </c>
    </row>
    <row r="4064" customFormat="false" ht="14.25" hidden="false" customHeight="false" outlineLevel="0" collapsed="false">
      <c r="A4064" s="1" t="n">
        <v>95</v>
      </c>
      <c r="B4064" s="1" t="n">
        <v>78</v>
      </c>
      <c r="C4064" s="1" t="n">
        <v>4</v>
      </c>
      <c r="D4064" s="0" t="n">
        <f aca="false">MIN(A4064:C4064)</f>
        <v>4</v>
      </c>
      <c r="E4064" s="0" t="n">
        <f aca="false">SMALL(A4064:C4064,2)</f>
        <v>78</v>
      </c>
      <c r="F4064" s="0" t="n">
        <f aca="false">MAX(A4064:C4064)</f>
        <v>95</v>
      </c>
      <c r="G4064" s="2" t="n">
        <f aca="false">IF(D4064*D4064+E4064*E4064&gt;F4064*F4064,TRUE())</f>
        <v>0</v>
      </c>
    </row>
    <row r="4065" customFormat="false" ht="14.25" hidden="false" customHeight="false" outlineLevel="0" collapsed="false">
      <c r="A4065" s="1" t="n">
        <v>28</v>
      </c>
      <c r="B4065" s="1" t="n">
        <v>89</v>
      </c>
      <c r="C4065" s="1" t="n">
        <v>65</v>
      </c>
      <c r="D4065" s="0" t="n">
        <f aca="false">MIN(A4065:C4065)</f>
        <v>28</v>
      </c>
      <c r="E4065" s="0" t="n">
        <f aca="false">SMALL(A4065:C4065,2)</f>
        <v>65</v>
      </c>
      <c r="F4065" s="0" t="n">
        <f aca="false">MAX(A4065:C4065)</f>
        <v>89</v>
      </c>
      <c r="G4065" s="2" t="n">
        <f aca="false">IF(D4065*D4065+E4065*E4065&gt;F4065*F4065,TRUE())</f>
        <v>0</v>
      </c>
    </row>
    <row r="4066" customFormat="false" ht="14.25" hidden="false" customHeight="false" outlineLevel="0" collapsed="false">
      <c r="A4066" s="1" t="n">
        <v>22</v>
      </c>
      <c r="B4066" s="1" t="n">
        <v>55</v>
      </c>
      <c r="C4066" s="1" t="n">
        <v>30</v>
      </c>
      <c r="D4066" s="0" t="n">
        <f aca="false">MIN(A4066:C4066)</f>
        <v>22</v>
      </c>
      <c r="E4066" s="0" t="n">
        <f aca="false">SMALL(A4066:C4066,2)</f>
        <v>30</v>
      </c>
      <c r="F4066" s="0" t="n">
        <f aca="false">MAX(A4066:C4066)</f>
        <v>55</v>
      </c>
      <c r="G4066" s="2" t="n">
        <f aca="false">IF(D4066*D4066+E4066*E4066&gt;F4066*F4066,TRUE())</f>
        <v>0</v>
      </c>
    </row>
    <row r="4067" customFormat="false" ht="14.25" hidden="false" customHeight="false" outlineLevel="0" collapsed="false">
      <c r="A4067" s="1" t="n">
        <v>43</v>
      </c>
      <c r="B4067" s="1" t="n">
        <v>48</v>
      </c>
      <c r="C4067" s="1" t="n">
        <v>18</v>
      </c>
      <c r="D4067" s="0" t="n">
        <f aca="false">MIN(A4067:C4067)</f>
        <v>18</v>
      </c>
      <c r="E4067" s="0" t="n">
        <f aca="false">SMALL(A4067:C4067,2)</f>
        <v>43</v>
      </c>
      <c r="F4067" s="0" t="n">
        <f aca="false">MAX(A4067:C4067)</f>
        <v>48</v>
      </c>
      <c r="G4067" s="2" t="n">
        <f aca="false">IF(D4067*D4067+E4067*E4067&gt;F4067*F4067,TRUE())</f>
        <v>0</v>
      </c>
    </row>
    <row r="4068" customFormat="false" ht="14.25" hidden="false" customHeight="false" outlineLevel="0" collapsed="false">
      <c r="A4068" s="1" t="n">
        <v>26</v>
      </c>
      <c r="B4068" s="1" t="n">
        <v>13</v>
      </c>
      <c r="C4068" s="1" t="n">
        <v>18</v>
      </c>
      <c r="D4068" s="0" t="n">
        <f aca="false">MIN(A4068:C4068)</f>
        <v>13</v>
      </c>
      <c r="E4068" s="0" t="n">
        <f aca="false">SMALL(A4068:C4068,2)</f>
        <v>18</v>
      </c>
      <c r="F4068" s="0" t="n">
        <f aca="false">MAX(A4068:C4068)</f>
        <v>26</v>
      </c>
      <c r="G4068" s="2" t="n">
        <f aca="false">IF(D4068*D4068+E4068*E4068&gt;F4068*F4068,TRUE())</f>
        <v>0</v>
      </c>
    </row>
    <row r="4069" customFormat="false" ht="14.25" hidden="false" customHeight="false" outlineLevel="0" collapsed="false">
      <c r="A4069" s="1" t="n">
        <v>40</v>
      </c>
      <c r="B4069" s="1" t="n">
        <v>72</v>
      </c>
      <c r="C4069" s="1" t="n">
        <v>26</v>
      </c>
      <c r="D4069" s="0" t="n">
        <f aca="false">MIN(A4069:C4069)</f>
        <v>26</v>
      </c>
      <c r="E4069" s="0" t="n">
        <f aca="false">SMALL(A4069:C4069,2)</f>
        <v>40</v>
      </c>
      <c r="F4069" s="0" t="n">
        <f aca="false">MAX(A4069:C4069)</f>
        <v>72</v>
      </c>
      <c r="G4069" s="2" t="n">
        <f aca="false">IF(D4069*D4069+E4069*E4069&gt;F4069*F4069,TRUE())</f>
        <v>0</v>
      </c>
    </row>
    <row r="4070" customFormat="false" ht="14.25" hidden="false" customHeight="false" outlineLevel="0" collapsed="false">
      <c r="A4070" s="1" t="n">
        <v>84</v>
      </c>
      <c r="B4070" s="1" t="n">
        <v>59</v>
      </c>
      <c r="C4070" s="1" t="n">
        <v>31</v>
      </c>
      <c r="D4070" s="0" t="n">
        <f aca="false">MIN(A4070:C4070)</f>
        <v>31</v>
      </c>
      <c r="E4070" s="0" t="n">
        <f aca="false">SMALL(A4070:C4070,2)</f>
        <v>59</v>
      </c>
      <c r="F4070" s="0" t="n">
        <f aca="false">MAX(A4070:C4070)</f>
        <v>84</v>
      </c>
      <c r="G4070" s="2" t="n">
        <f aca="false">IF(D4070*D4070+E4070*E4070&gt;F4070*F4070,TRUE())</f>
        <v>0</v>
      </c>
    </row>
    <row r="4071" customFormat="false" ht="14.25" hidden="false" customHeight="false" outlineLevel="0" collapsed="false">
      <c r="A4071" s="1" t="n">
        <v>37</v>
      </c>
      <c r="B4071" s="1" t="n">
        <v>49</v>
      </c>
      <c r="C4071" s="1" t="n">
        <v>20</v>
      </c>
      <c r="D4071" s="0" t="n">
        <f aca="false">MIN(A4071:C4071)</f>
        <v>20</v>
      </c>
      <c r="E4071" s="0" t="n">
        <f aca="false">SMALL(A4071:C4071,2)</f>
        <v>37</v>
      </c>
      <c r="F4071" s="0" t="n">
        <f aca="false">MAX(A4071:C4071)</f>
        <v>49</v>
      </c>
      <c r="G4071" s="2" t="n">
        <f aca="false">IF(D4071*D4071+E4071*E4071&gt;F4071*F4071,TRUE())</f>
        <v>0</v>
      </c>
    </row>
    <row r="4072" customFormat="false" ht="14.25" hidden="false" customHeight="false" outlineLevel="0" collapsed="false">
      <c r="A4072" s="1" t="n">
        <v>64</v>
      </c>
      <c r="B4072" s="1" t="n">
        <v>70</v>
      </c>
      <c r="C4072" s="1" t="n">
        <v>88</v>
      </c>
      <c r="D4072" s="0" t="n">
        <f aca="false">MIN(A4072:C4072)</f>
        <v>64</v>
      </c>
      <c r="E4072" s="0" t="n">
        <f aca="false">SMALL(A4072:C4072,2)</f>
        <v>70</v>
      </c>
      <c r="F4072" s="0" t="n">
        <f aca="false">MAX(A4072:C4072)</f>
        <v>88</v>
      </c>
      <c r="G4072" s="2" t="n">
        <f aca="false">IF(D4072*D4072+E4072*E4072&gt;F4072*F4072,TRUE())</f>
        <v>1</v>
      </c>
    </row>
    <row r="4073" customFormat="false" ht="14.25" hidden="false" customHeight="false" outlineLevel="0" collapsed="false">
      <c r="A4073" s="1" t="n">
        <v>35</v>
      </c>
      <c r="B4073" s="1" t="n">
        <v>81</v>
      </c>
      <c r="C4073" s="1" t="n">
        <v>77</v>
      </c>
      <c r="D4073" s="0" t="n">
        <f aca="false">MIN(A4073:C4073)</f>
        <v>35</v>
      </c>
      <c r="E4073" s="0" t="n">
        <f aca="false">SMALL(A4073:C4073,2)</f>
        <v>77</v>
      </c>
      <c r="F4073" s="0" t="n">
        <f aca="false">MAX(A4073:C4073)</f>
        <v>81</v>
      </c>
      <c r="G4073" s="2" t="n">
        <f aca="false">IF(D4073*D4073+E4073*E4073&gt;F4073*F4073,TRUE())</f>
        <v>1</v>
      </c>
    </row>
    <row r="4074" customFormat="false" ht="14.25" hidden="false" customHeight="false" outlineLevel="0" collapsed="false">
      <c r="A4074" s="1" t="n">
        <v>26</v>
      </c>
      <c r="B4074" s="1" t="n">
        <v>53</v>
      </c>
      <c r="C4074" s="1" t="n">
        <v>72</v>
      </c>
      <c r="D4074" s="0" t="n">
        <f aca="false">MIN(A4074:C4074)</f>
        <v>26</v>
      </c>
      <c r="E4074" s="0" t="n">
        <f aca="false">SMALL(A4074:C4074,2)</f>
        <v>53</v>
      </c>
      <c r="F4074" s="0" t="n">
        <f aca="false">MAX(A4074:C4074)</f>
        <v>72</v>
      </c>
      <c r="G4074" s="2" t="n">
        <f aca="false">IF(D4074*D4074+E4074*E4074&gt;F4074*F4074,TRUE())</f>
        <v>0</v>
      </c>
    </row>
    <row r="4075" customFormat="false" ht="14.25" hidden="false" customHeight="false" outlineLevel="0" collapsed="false">
      <c r="A4075" s="1" t="n">
        <v>42</v>
      </c>
      <c r="B4075" s="1" t="n">
        <v>32</v>
      </c>
      <c r="C4075" s="1" t="n">
        <v>42</v>
      </c>
      <c r="D4075" s="0" t="n">
        <f aca="false">MIN(A4075:C4075)</f>
        <v>32</v>
      </c>
      <c r="E4075" s="0" t="n">
        <f aca="false">SMALL(A4075:C4075,2)</f>
        <v>42</v>
      </c>
      <c r="F4075" s="0" t="n">
        <f aca="false">MAX(A4075:C4075)</f>
        <v>42</v>
      </c>
      <c r="G4075" s="2" t="n">
        <f aca="false">IF(D4075*D4075+E4075*E4075&gt;F4075*F4075,TRUE())</f>
        <v>1</v>
      </c>
    </row>
    <row r="4076" customFormat="false" ht="14.25" hidden="false" customHeight="false" outlineLevel="0" collapsed="false">
      <c r="A4076" s="1" t="n">
        <v>38</v>
      </c>
      <c r="B4076" s="1" t="n">
        <v>93</v>
      </c>
      <c r="C4076" s="1" t="n">
        <v>79</v>
      </c>
      <c r="D4076" s="0" t="n">
        <f aca="false">MIN(A4076:C4076)</f>
        <v>38</v>
      </c>
      <c r="E4076" s="0" t="n">
        <f aca="false">SMALL(A4076:C4076,2)</f>
        <v>79</v>
      </c>
      <c r="F4076" s="0" t="n">
        <f aca="false">MAX(A4076:C4076)</f>
        <v>93</v>
      </c>
      <c r="G4076" s="2" t="n">
        <f aca="false">IF(D4076*D4076+E4076*E4076&gt;F4076*F4076,TRUE())</f>
        <v>0</v>
      </c>
    </row>
    <row r="4077" customFormat="false" ht="14.25" hidden="false" customHeight="false" outlineLevel="0" collapsed="false">
      <c r="A4077" s="1" t="n">
        <v>31</v>
      </c>
      <c r="B4077" s="1" t="n">
        <v>92</v>
      </c>
      <c r="C4077" s="1" t="n">
        <v>98</v>
      </c>
      <c r="D4077" s="0" t="n">
        <f aca="false">MIN(A4077:C4077)</f>
        <v>31</v>
      </c>
      <c r="E4077" s="0" t="n">
        <f aca="false">SMALL(A4077:C4077,2)</f>
        <v>92</v>
      </c>
      <c r="F4077" s="0" t="n">
        <f aca="false">MAX(A4077:C4077)</f>
        <v>98</v>
      </c>
      <c r="G4077" s="2" t="n">
        <f aca="false">IF(D4077*D4077+E4077*E4077&gt;F4077*F4077,TRUE())</f>
        <v>0</v>
      </c>
    </row>
    <row r="4078" customFormat="false" ht="14.25" hidden="false" customHeight="false" outlineLevel="0" collapsed="false">
      <c r="A4078" s="1" t="n">
        <v>99</v>
      </c>
      <c r="B4078" s="1" t="n">
        <v>55</v>
      </c>
      <c r="C4078" s="1" t="n">
        <v>35</v>
      </c>
      <c r="D4078" s="0" t="n">
        <f aca="false">MIN(A4078:C4078)</f>
        <v>35</v>
      </c>
      <c r="E4078" s="0" t="n">
        <f aca="false">SMALL(A4078:C4078,2)</f>
        <v>55</v>
      </c>
      <c r="F4078" s="0" t="n">
        <f aca="false">MAX(A4078:C4078)</f>
        <v>99</v>
      </c>
      <c r="G4078" s="2" t="n">
        <f aca="false">IF(D4078*D4078+E4078*E4078&gt;F4078*F4078,TRUE())</f>
        <v>0</v>
      </c>
    </row>
    <row r="4079" customFormat="false" ht="14.25" hidden="false" customHeight="false" outlineLevel="0" collapsed="false">
      <c r="A4079" s="1" t="n">
        <v>33</v>
      </c>
      <c r="B4079" s="1" t="n">
        <v>39</v>
      </c>
      <c r="C4079" s="1" t="n">
        <v>22</v>
      </c>
      <c r="D4079" s="0" t="n">
        <f aca="false">MIN(A4079:C4079)</f>
        <v>22</v>
      </c>
      <c r="E4079" s="0" t="n">
        <f aca="false">SMALL(A4079:C4079,2)</f>
        <v>33</v>
      </c>
      <c r="F4079" s="0" t="n">
        <f aca="false">MAX(A4079:C4079)</f>
        <v>39</v>
      </c>
      <c r="G4079" s="2" t="n">
        <f aca="false">IF(D4079*D4079+E4079*E4079&gt;F4079*F4079,TRUE())</f>
        <v>1</v>
      </c>
    </row>
    <row r="4080" customFormat="false" ht="14.25" hidden="false" customHeight="false" outlineLevel="0" collapsed="false">
      <c r="A4080" s="1" t="n">
        <v>98</v>
      </c>
      <c r="B4080" s="1" t="n">
        <v>81</v>
      </c>
      <c r="C4080" s="1" t="n">
        <v>52</v>
      </c>
      <c r="D4080" s="0" t="n">
        <f aca="false">MIN(A4080:C4080)</f>
        <v>52</v>
      </c>
      <c r="E4080" s="0" t="n">
        <f aca="false">SMALL(A4080:C4080,2)</f>
        <v>81</v>
      </c>
      <c r="F4080" s="0" t="n">
        <f aca="false">MAX(A4080:C4080)</f>
        <v>98</v>
      </c>
      <c r="G4080" s="2" t="n">
        <f aca="false">IF(D4080*D4080+E4080*E4080&gt;F4080*F4080,TRUE())</f>
        <v>0</v>
      </c>
    </row>
    <row r="4081" customFormat="false" ht="14.25" hidden="false" customHeight="false" outlineLevel="0" collapsed="false">
      <c r="A4081" s="1" t="n">
        <v>45</v>
      </c>
      <c r="B4081" s="1" t="n">
        <v>5</v>
      </c>
      <c r="C4081" s="1" t="n">
        <v>57</v>
      </c>
      <c r="D4081" s="0" t="n">
        <f aca="false">MIN(A4081:C4081)</f>
        <v>5</v>
      </c>
      <c r="E4081" s="0" t="n">
        <f aca="false">SMALL(A4081:C4081,2)</f>
        <v>45</v>
      </c>
      <c r="F4081" s="0" t="n">
        <f aca="false">MAX(A4081:C4081)</f>
        <v>57</v>
      </c>
      <c r="G4081" s="2" t="n">
        <f aca="false">IF(D4081*D4081+E4081*E4081&gt;F4081*F4081,TRUE())</f>
        <v>0</v>
      </c>
    </row>
    <row r="4082" customFormat="false" ht="14.25" hidden="false" customHeight="false" outlineLevel="0" collapsed="false">
      <c r="A4082" s="1" t="n">
        <v>57</v>
      </c>
      <c r="B4082" s="1" t="n">
        <v>70</v>
      </c>
      <c r="C4082" s="1" t="n">
        <v>17</v>
      </c>
      <c r="D4082" s="0" t="n">
        <f aca="false">MIN(A4082:C4082)</f>
        <v>17</v>
      </c>
      <c r="E4082" s="0" t="n">
        <f aca="false">SMALL(A4082:C4082,2)</f>
        <v>57</v>
      </c>
      <c r="F4082" s="0" t="n">
        <f aca="false">MAX(A4082:C4082)</f>
        <v>70</v>
      </c>
      <c r="G4082" s="2" t="n">
        <f aca="false">IF(D4082*D4082+E4082*E4082&gt;F4082*F4082,TRUE())</f>
        <v>0</v>
      </c>
    </row>
    <row r="4083" customFormat="false" ht="14.25" hidden="false" customHeight="false" outlineLevel="0" collapsed="false">
      <c r="A4083" s="1" t="n">
        <v>10</v>
      </c>
      <c r="B4083" s="1" t="n">
        <v>4</v>
      </c>
      <c r="C4083" s="1" t="n">
        <v>4</v>
      </c>
      <c r="D4083" s="0" t="n">
        <f aca="false">MIN(A4083:C4083)</f>
        <v>4</v>
      </c>
      <c r="E4083" s="0" t="n">
        <f aca="false">SMALL(A4083:C4083,2)</f>
        <v>4</v>
      </c>
      <c r="F4083" s="0" t="n">
        <f aca="false">MAX(A4083:C4083)</f>
        <v>10</v>
      </c>
      <c r="G4083" s="2" t="n">
        <f aca="false">IF(D4083*D4083+E4083*E4083&gt;F4083*F4083,TRUE())</f>
        <v>0</v>
      </c>
    </row>
    <row r="4084" customFormat="false" ht="14.25" hidden="false" customHeight="false" outlineLevel="0" collapsed="false">
      <c r="A4084" s="1" t="n">
        <v>24</v>
      </c>
      <c r="B4084" s="1" t="n">
        <v>18</v>
      </c>
      <c r="C4084" s="1" t="n">
        <v>86</v>
      </c>
      <c r="D4084" s="0" t="n">
        <f aca="false">MIN(A4084:C4084)</f>
        <v>18</v>
      </c>
      <c r="E4084" s="0" t="n">
        <f aca="false">SMALL(A4084:C4084,2)</f>
        <v>24</v>
      </c>
      <c r="F4084" s="0" t="n">
        <f aca="false">MAX(A4084:C4084)</f>
        <v>86</v>
      </c>
      <c r="G4084" s="2" t="n">
        <f aca="false">IF(D4084*D4084+E4084*E4084&gt;F4084*F4084,TRUE())</f>
        <v>0</v>
      </c>
    </row>
    <row r="4085" customFormat="false" ht="14.25" hidden="false" customHeight="false" outlineLevel="0" collapsed="false">
      <c r="A4085" s="1" t="n">
        <v>45</v>
      </c>
      <c r="B4085" s="1" t="n">
        <v>57</v>
      </c>
      <c r="C4085" s="1" t="n">
        <v>44</v>
      </c>
      <c r="D4085" s="0" t="n">
        <f aca="false">MIN(A4085:C4085)</f>
        <v>44</v>
      </c>
      <c r="E4085" s="0" t="n">
        <f aca="false">SMALL(A4085:C4085,2)</f>
        <v>45</v>
      </c>
      <c r="F4085" s="0" t="n">
        <f aca="false">MAX(A4085:C4085)</f>
        <v>57</v>
      </c>
      <c r="G4085" s="2" t="n">
        <f aca="false">IF(D4085*D4085+E4085*E4085&gt;F4085*F4085,TRUE())</f>
        <v>1</v>
      </c>
    </row>
    <row r="4086" customFormat="false" ht="14.25" hidden="false" customHeight="false" outlineLevel="0" collapsed="false">
      <c r="A4086" s="1" t="n">
        <v>1</v>
      </c>
      <c r="B4086" s="1" t="n">
        <v>12</v>
      </c>
      <c r="C4086" s="1" t="n">
        <v>59</v>
      </c>
      <c r="D4086" s="0" t="n">
        <f aca="false">MIN(A4086:C4086)</f>
        <v>1</v>
      </c>
      <c r="E4086" s="0" t="n">
        <f aca="false">SMALL(A4086:C4086,2)</f>
        <v>12</v>
      </c>
      <c r="F4086" s="0" t="n">
        <f aca="false">MAX(A4086:C4086)</f>
        <v>59</v>
      </c>
      <c r="G4086" s="2" t="n">
        <f aca="false">IF(D4086*D4086+E4086*E4086&gt;F4086*F4086,TRUE())</f>
        <v>0</v>
      </c>
    </row>
    <row r="4087" customFormat="false" ht="14.25" hidden="false" customHeight="false" outlineLevel="0" collapsed="false">
      <c r="A4087" s="1" t="n">
        <v>90</v>
      </c>
      <c r="B4087" s="1" t="n">
        <v>8</v>
      </c>
      <c r="C4087" s="1" t="n">
        <v>71</v>
      </c>
      <c r="D4087" s="0" t="n">
        <f aca="false">MIN(A4087:C4087)</f>
        <v>8</v>
      </c>
      <c r="E4087" s="0" t="n">
        <f aca="false">SMALL(A4087:C4087,2)</f>
        <v>71</v>
      </c>
      <c r="F4087" s="0" t="n">
        <f aca="false">MAX(A4087:C4087)</f>
        <v>90</v>
      </c>
      <c r="G4087" s="2" t="n">
        <f aca="false">IF(D4087*D4087+E4087*E4087&gt;F4087*F4087,TRUE())</f>
        <v>0</v>
      </c>
    </row>
    <row r="4088" customFormat="false" ht="14.25" hidden="false" customHeight="false" outlineLevel="0" collapsed="false">
      <c r="A4088" s="1" t="n">
        <v>43</v>
      </c>
      <c r="B4088" s="1" t="n">
        <v>94</v>
      </c>
      <c r="C4088" s="1" t="n">
        <v>17</v>
      </c>
      <c r="D4088" s="0" t="n">
        <f aca="false">MIN(A4088:C4088)</f>
        <v>17</v>
      </c>
      <c r="E4088" s="0" t="n">
        <f aca="false">SMALL(A4088:C4088,2)</f>
        <v>43</v>
      </c>
      <c r="F4088" s="0" t="n">
        <f aca="false">MAX(A4088:C4088)</f>
        <v>94</v>
      </c>
      <c r="G4088" s="2" t="n">
        <f aca="false">IF(D4088*D4088+E4088*E4088&gt;F4088*F4088,TRUE())</f>
        <v>0</v>
      </c>
    </row>
    <row r="4089" customFormat="false" ht="14.25" hidden="false" customHeight="false" outlineLevel="0" collapsed="false">
      <c r="A4089" s="1" t="n">
        <v>71</v>
      </c>
      <c r="B4089" s="1" t="n">
        <v>96</v>
      </c>
      <c r="C4089" s="1" t="n">
        <v>68</v>
      </c>
      <c r="D4089" s="0" t="n">
        <f aca="false">MIN(A4089:C4089)</f>
        <v>68</v>
      </c>
      <c r="E4089" s="0" t="n">
        <f aca="false">SMALL(A4089:C4089,2)</f>
        <v>71</v>
      </c>
      <c r="F4089" s="0" t="n">
        <f aca="false">MAX(A4089:C4089)</f>
        <v>96</v>
      </c>
      <c r="G4089" s="2" t="n">
        <f aca="false">IF(D4089*D4089+E4089*E4089&gt;F4089*F4089,TRUE())</f>
        <v>1</v>
      </c>
    </row>
    <row r="4090" customFormat="false" ht="14.25" hidden="false" customHeight="false" outlineLevel="0" collapsed="false">
      <c r="A4090" s="1" t="n">
        <v>2</v>
      </c>
      <c r="B4090" s="1" t="n">
        <v>71</v>
      </c>
      <c r="C4090" s="1" t="n">
        <v>87</v>
      </c>
      <c r="D4090" s="0" t="n">
        <f aca="false">MIN(A4090:C4090)</f>
        <v>2</v>
      </c>
      <c r="E4090" s="0" t="n">
        <f aca="false">SMALL(A4090:C4090,2)</f>
        <v>71</v>
      </c>
      <c r="F4090" s="0" t="n">
        <f aca="false">MAX(A4090:C4090)</f>
        <v>87</v>
      </c>
      <c r="G4090" s="2" t="n">
        <f aca="false">IF(D4090*D4090+E4090*E4090&gt;F4090*F4090,TRUE())</f>
        <v>0</v>
      </c>
    </row>
    <row r="4091" customFormat="false" ht="14.25" hidden="false" customHeight="false" outlineLevel="0" collapsed="false">
      <c r="A4091" s="1" t="n">
        <v>12</v>
      </c>
      <c r="B4091" s="1" t="n">
        <v>79</v>
      </c>
      <c r="C4091" s="1" t="n">
        <v>66</v>
      </c>
      <c r="D4091" s="0" t="n">
        <f aca="false">MIN(A4091:C4091)</f>
        <v>12</v>
      </c>
      <c r="E4091" s="0" t="n">
        <f aca="false">SMALL(A4091:C4091,2)</f>
        <v>66</v>
      </c>
      <c r="F4091" s="0" t="n">
        <f aca="false">MAX(A4091:C4091)</f>
        <v>79</v>
      </c>
      <c r="G4091" s="2" t="n">
        <f aca="false">IF(D4091*D4091+E4091*E4091&gt;F4091*F4091,TRUE())</f>
        <v>0</v>
      </c>
    </row>
    <row r="4092" customFormat="false" ht="14.25" hidden="false" customHeight="false" outlineLevel="0" collapsed="false">
      <c r="A4092" s="1" t="n">
        <v>25</v>
      </c>
      <c r="B4092" s="1" t="n">
        <v>33</v>
      </c>
      <c r="C4092" s="1" t="n">
        <v>52</v>
      </c>
      <c r="D4092" s="0" t="n">
        <f aca="false">MIN(A4092:C4092)</f>
        <v>25</v>
      </c>
      <c r="E4092" s="0" t="n">
        <f aca="false">SMALL(A4092:C4092,2)</f>
        <v>33</v>
      </c>
      <c r="F4092" s="0" t="n">
        <f aca="false">MAX(A4092:C4092)</f>
        <v>52</v>
      </c>
      <c r="G4092" s="2" t="n">
        <f aca="false">IF(D4092*D4092+E4092*E4092&gt;F4092*F4092,TRUE())</f>
        <v>0</v>
      </c>
    </row>
    <row r="4093" customFormat="false" ht="14.25" hidden="false" customHeight="false" outlineLevel="0" collapsed="false">
      <c r="A4093" s="1" t="n">
        <v>5</v>
      </c>
      <c r="B4093" s="1" t="n">
        <v>55</v>
      </c>
      <c r="C4093" s="1" t="n">
        <v>86</v>
      </c>
      <c r="D4093" s="0" t="n">
        <f aca="false">MIN(A4093:C4093)</f>
        <v>5</v>
      </c>
      <c r="E4093" s="0" t="n">
        <f aca="false">SMALL(A4093:C4093,2)</f>
        <v>55</v>
      </c>
      <c r="F4093" s="0" t="n">
        <f aca="false">MAX(A4093:C4093)</f>
        <v>86</v>
      </c>
      <c r="G4093" s="2" t="n">
        <f aca="false">IF(D4093*D4093+E4093*E4093&gt;F4093*F4093,TRUE())</f>
        <v>0</v>
      </c>
    </row>
    <row r="4094" customFormat="false" ht="14.25" hidden="false" customHeight="false" outlineLevel="0" collapsed="false">
      <c r="A4094" s="1" t="n">
        <v>24</v>
      </c>
      <c r="B4094" s="1" t="n">
        <v>92</v>
      </c>
      <c r="C4094" s="1" t="n">
        <v>67</v>
      </c>
      <c r="D4094" s="0" t="n">
        <f aca="false">MIN(A4094:C4094)</f>
        <v>24</v>
      </c>
      <c r="E4094" s="0" t="n">
        <f aca="false">SMALL(A4094:C4094,2)</f>
        <v>67</v>
      </c>
      <c r="F4094" s="0" t="n">
        <f aca="false">MAX(A4094:C4094)</f>
        <v>92</v>
      </c>
      <c r="G4094" s="2" t="n">
        <f aca="false">IF(D4094*D4094+E4094*E4094&gt;F4094*F4094,TRUE())</f>
        <v>0</v>
      </c>
    </row>
    <row r="4095" customFormat="false" ht="14.25" hidden="false" customHeight="false" outlineLevel="0" collapsed="false">
      <c r="A4095" s="1" t="n">
        <v>40</v>
      </c>
      <c r="B4095" s="1" t="n">
        <v>50</v>
      </c>
      <c r="C4095" s="1" t="n">
        <v>63</v>
      </c>
      <c r="D4095" s="0" t="n">
        <f aca="false">MIN(A4095:C4095)</f>
        <v>40</v>
      </c>
      <c r="E4095" s="0" t="n">
        <f aca="false">SMALL(A4095:C4095,2)</f>
        <v>50</v>
      </c>
      <c r="F4095" s="0" t="n">
        <f aca="false">MAX(A4095:C4095)</f>
        <v>63</v>
      </c>
      <c r="G4095" s="2" t="n">
        <f aca="false">IF(D4095*D4095+E4095*E4095&gt;F4095*F4095,TRUE())</f>
        <v>1</v>
      </c>
    </row>
    <row r="4096" customFormat="false" ht="14.25" hidden="false" customHeight="false" outlineLevel="0" collapsed="false">
      <c r="A4096" s="1" t="n">
        <v>58</v>
      </c>
      <c r="B4096" s="1" t="n">
        <v>44</v>
      </c>
      <c r="C4096" s="1" t="n">
        <v>21</v>
      </c>
      <c r="D4096" s="0" t="n">
        <f aca="false">MIN(A4096:C4096)</f>
        <v>21</v>
      </c>
      <c r="E4096" s="0" t="n">
        <f aca="false">SMALL(A4096:C4096,2)</f>
        <v>44</v>
      </c>
      <c r="F4096" s="0" t="n">
        <f aca="false">MAX(A4096:C4096)</f>
        <v>58</v>
      </c>
      <c r="G4096" s="2" t="n">
        <f aca="false">IF(D4096*D4096+E4096*E4096&gt;F4096*F4096,TRUE())</f>
        <v>0</v>
      </c>
    </row>
    <row r="4097" customFormat="false" ht="14.25" hidden="false" customHeight="false" outlineLevel="0" collapsed="false">
      <c r="A4097" s="1" t="n">
        <v>77</v>
      </c>
      <c r="B4097" s="1" t="n">
        <v>42</v>
      </c>
      <c r="C4097" s="1" t="n">
        <v>96</v>
      </c>
      <c r="D4097" s="0" t="n">
        <f aca="false">MIN(A4097:C4097)</f>
        <v>42</v>
      </c>
      <c r="E4097" s="0" t="n">
        <f aca="false">SMALL(A4097:C4097,2)</f>
        <v>77</v>
      </c>
      <c r="F4097" s="0" t="n">
        <f aca="false">MAX(A4097:C4097)</f>
        <v>96</v>
      </c>
      <c r="G4097" s="2" t="n">
        <f aca="false">IF(D4097*D4097+E4097*E4097&gt;F4097*F4097,TRUE())</f>
        <v>0</v>
      </c>
    </row>
    <row r="4098" customFormat="false" ht="14.25" hidden="false" customHeight="false" outlineLevel="0" collapsed="false">
      <c r="A4098" s="1" t="n">
        <v>83</v>
      </c>
      <c r="B4098" s="1" t="n">
        <v>76</v>
      </c>
      <c r="C4098" s="1" t="n">
        <v>44</v>
      </c>
      <c r="D4098" s="0" t="n">
        <f aca="false">MIN(A4098:C4098)</f>
        <v>44</v>
      </c>
      <c r="E4098" s="0" t="n">
        <f aca="false">SMALL(A4098:C4098,2)</f>
        <v>76</v>
      </c>
      <c r="F4098" s="0" t="n">
        <f aca="false">MAX(A4098:C4098)</f>
        <v>83</v>
      </c>
      <c r="G4098" s="2" t="n">
        <f aca="false">IF(D4098*D4098+E4098*E4098&gt;F4098*F4098,TRUE())</f>
        <v>1</v>
      </c>
    </row>
    <row r="4099" customFormat="false" ht="14.25" hidden="false" customHeight="false" outlineLevel="0" collapsed="false">
      <c r="A4099" s="1" t="n">
        <v>8</v>
      </c>
      <c r="B4099" s="1" t="n">
        <v>59</v>
      </c>
      <c r="C4099" s="1" t="n">
        <v>68</v>
      </c>
      <c r="D4099" s="0" t="n">
        <f aca="false">MIN(A4099:C4099)</f>
        <v>8</v>
      </c>
      <c r="E4099" s="0" t="n">
        <f aca="false">SMALL(A4099:C4099,2)</f>
        <v>59</v>
      </c>
      <c r="F4099" s="0" t="n">
        <f aca="false">MAX(A4099:C4099)</f>
        <v>68</v>
      </c>
      <c r="G4099" s="2" t="n">
        <f aca="false">IF(D4099*D4099+E4099*E4099&gt;F4099*F4099,TRUE())</f>
        <v>0</v>
      </c>
    </row>
    <row r="4100" customFormat="false" ht="14.25" hidden="false" customHeight="false" outlineLevel="0" collapsed="false">
      <c r="A4100" s="1" t="n">
        <v>50</v>
      </c>
      <c r="B4100" s="1" t="n">
        <v>65</v>
      </c>
      <c r="C4100" s="1" t="n">
        <v>60</v>
      </c>
      <c r="D4100" s="0" t="n">
        <f aca="false">MIN(A4100:C4100)</f>
        <v>50</v>
      </c>
      <c r="E4100" s="0" t="n">
        <f aca="false">SMALL(A4100:C4100,2)</f>
        <v>60</v>
      </c>
      <c r="F4100" s="0" t="n">
        <f aca="false">MAX(A4100:C4100)</f>
        <v>65</v>
      </c>
      <c r="G4100" s="2" t="n">
        <f aca="false">IF(D4100*D4100+E4100*E4100&gt;F4100*F4100,TRUE())</f>
        <v>1</v>
      </c>
    </row>
    <row r="4101" customFormat="false" ht="14.25" hidden="false" customHeight="false" outlineLevel="0" collapsed="false">
      <c r="A4101" s="1" t="n">
        <v>53</v>
      </c>
      <c r="B4101" s="1" t="n">
        <v>75</v>
      </c>
      <c r="C4101" s="1" t="n">
        <v>50</v>
      </c>
      <c r="D4101" s="0" t="n">
        <f aca="false">MIN(A4101:C4101)</f>
        <v>50</v>
      </c>
      <c r="E4101" s="0" t="n">
        <f aca="false">SMALL(A4101:C4101,2)</f>
        <v>53</v>
      </c>
      <c r="F4101" s="0" t="n">
        <f aca="false">MAX(A4101:C4101)</f>
        <v>75</v>
      </c>
      <c r="G4101" s="2" t="n">
        <f aca="false">IF(D4101*D4101+E4101*E4101&gt;F4101*F4101,TRUE())</f>
        <v>0</v>
      </c>
    </row>
    <row r="4102" customFormat="false" ht="14.25" hidden="false" customHeight="false" outlineLevel="0" collapsed="false">
      <c r="A4102" s="1" t="n">
        <v>54</v>
      </c>
      <c r="B4102" s="1" t="n">
        <v>49</v>
      </c>
      <c r="C4102" s="1" t="n">
        <v>14</v>
      </c>
      <c r="D4102" s="0" t="n">
        <f aca="false">MIN(A4102:C4102)</f>
        <v>14</v>
      </c>
      <c r="E4102" s="0" t="n">
        <f aca="false">SMALL(A4102:C4102,2)</f>
        <v>49</v>
      </c>
      <c r="F4102" s="0" t="n">
        <f aca="false">MAX(A4102:C4102)</f>
        <v>54</v>
      </c>
      <c r="G4102" s="2" t="n">
        <f aca="false">IF(D4102*D4102+E4102*E4102&gt;F4102*F4102,TRUE())</f>
        <v>0</v>
      </c>
    </row>
    <row r="4103" customFormat="false" ht="14.25" hidden="false" customHeight="false" outlineLevel="0" collapsed="false">
      <c r="A4103" s="1" t="n">
        <v>30</v>
      </c>
      <c r="B4103" s="1" t="n">
        <v>76</v>
      </c>
      <c r="C4103" s="1" t="n">
        <v>68</v>
      </c>
      <c r="D4103" s="0" t="n">
        <f aca="false">MIN(A4103:C4103)</f>
        <v>30</v>
      </c>
      <c r="E4103" s="0" t="n">
        <f aca="false">SMALL(A4103:C4103,2)</f>
        <v>68</v>
      </c>
      <c r="F4103" s="0" t="n">
        <f aca="false">MAX(A4103:C4103)</f>
        <v>76</v>
      </c>
      <c r="G4103" s="2" t="n">
        <f aca="false">IF(D4103*D4103+E4103*E4103&gt;F4103*F4103,TRUE())</f>
        <v>0</v>
      </c>
    </row>
    <row r="4104" customFormat="false" ht="14.25" hidden="false" customHeight="false" outlineLevel="0" collapsed="false">
      <c r="A4104" s="1" t="n">
        <v>3</v>
      </c>
      <c r="B4104" s="1" t="n">
        <v>84</v>
      </c>
      <c r="C4104" s="1" t="n">
        <v>81</v>
      </c>
      <c r="D4104" s="0" t="n">
        <f aca="false">MIN(A4104:C4104)</f>
        <v>3</v>
      </c>
      <c r="E4104" s="0" t="n">
        <f aca="false">SMALL(A4104:C4104,2)</f>
        <v>81</v>
      </c>
      <c r="F4104" s="0" t="n">
        <f aca="false">MAX(A4104:C4104)</f>
        <v>84</v>
      </c>
      <c r="G4104" s="2" t="n">
        <f aca="false">IF(D4104*D4104+E4104*E4104&gt;F4104*F4104,TRUE())</f>
        <v>0</v>
      </c>
    </row>
    <row r="4105" customFormat="false" ht="14.25" hidden="false" customHeight="false" outlineLevel="0" collapsed="false">
      <c r="A4105" s="1" t="n">
        <v>47</v>
      </c>
      <c r="B4105" s="1" t="n">
        <v>26</v>
      </c>
      <c r="C4105" s="1" t="n">
        <v>47</v>
      </c>
      <c r="D4105" s="0" t="n">
        <f aca="false">MIN(A4105:C4105)</f>
        <v>26</v>
      </c>
      <c r="E4105" s="0" t="n">
        <f aca="false">SMALL(A4105:C4105,2)</f>
        <v>47</v>
      </c>
      <c r="F4105" s="0" t="n">
        <f aca="false">MAX(A4105:C4105)</f>
        <v>47</v>
      </c>
      <c r="G4105" s="2" t="n">
        <f aca="false">IF(D4105*D4105+E4105*E4105&gt;F4105*F4105,TRUE())</f>
        <v>1</v>
      </c>
    </row>
    <row r="4106" customFormat="false" ht="14.25" hidden="false" customHeight="false" outlineLevel="0" collapsed="false">
      <c r="A4106" s="1" t="n">
        <v>87</v>
      </c>
      <c r="B4106" s="1" t="n">
        <v>76</v>
      </c>
      <c r="C4106" s="1" t="n">
        <v>51</v>
      </c>
      <c r="D4106" s="0" t="n">
        <f aca="false">MIN(A4106:C4106)</f>
        <v>51</v>
      </c>
      <c r="E4106" s="0" t="n">
        <f aca="false">SMALL(A4106:C4106,2)</f>
        <v>76</v>
      </c>
      <c r="F4106" s="0" t="n">
        <f aca="false">MAX(A4106:C4106)</f>
        <v>87</v>
      </c>
      <c r="G4106" s="2" t="n">
        <f aca="false">IF(D4106*D4106+E4106*E4106&gt;F4106*F4106,TRUE())</f>
        <v>1</v>
      </c>
    </row>
    <row r="4107" customFormat="false" ht="14.25" hidden="false" customHeight="false" outlineLevel="0" collapsed="false">
      <c r="A4107" s="1" t="n">
        <v>53</v>
      </c>
      <c r="B4107" s="1" t="n">
        <v>76</v>
      </c>
      <c r="C4107" s="1" t="n">
        <v>75</v>
      </c>
      <c r="D4107" s="0" t="n">
        <f aca="false">MIN(A4107:C4107)</f>
        <v>53</v>
      </c>
      <c r="E4107" s="0" t="n">
        <f aca="false">SMALL(A4107:C4107,2)</f>
        <v>75</v>
      </c>
      <c r="F4107" s="0" t="n">
        <f aca="false">MAX(A4107:C4107)</f>
        <v>76</v>
      </c>
      <c r="G4107" s="2" t="n">
        <f aca="false">IF(D4107*D4107+E4107*E4107&gt;F4107*F4107,TRUE())</f>
        <v>1</v>
      </c>
    </row>
    <row r="4108" customFormat="false" ht="14.25" hidden="false" customHeight="false" outlineLevel="0" collapsed="false">
      <c r="A4108" s="1" t="n">
        <v>6</v>
      </c>
      <c r="B4108" s="1" t="n">
        <v>58</v>
      </c>
      <c r="C4108" s="1" t="n">
        <v>58</v>
      </c>
      <c r="D4108" s="0" t="n">
        <f aca="false">MIN(A4108:C4108)</f>
        <v>6</v>
      </c>
      <c r="E4108" s="0" t="n">
        <f aca="false">SMALL(A4108:C4108,2)</f>
        <v>58</v>
      </c>
      <c r="F4108" s="0" t="n">
        <f aca="false">MAX(A4108:C4108)</f>
        <v>58</v>
      </c>
      <c r="G4108" s="2" t="n">
        <f aca="false">IF(D4108*D4108+E4108*E4108&gt;F4108*F4108,TRUE())</f>
        <v>1</v>
      </c>
    </row>
    <row r="4109" customFormat="false" ht="14.25" hidden="false" customHeight="false" outlineLevel="0" collapsed="false">
      <c r="A4109" s="1" t="n">
        <v>49</v>
      </c>
      <c r="B4109" s="1" t="n">
        <v>33</v>
      </c>
      <c r="C4109" s="1" t="n">
        <v>65</v>
      </c>
      <c r="D4109" s="0" t="n">
        <f aca="false">MIN(A4109:C4109)</f>
        <v>33</v>
      </c>
      <c r="E4109" s="0" t="n">
        <f aca="false">SMALL(A4109:C4109,2)</f>
        <v>49</v>
      </c>
      <c r="F4109" s="0" t="n">
        <f aca="false">MAX(A4109:C4109)</f>
        <v>65</v>
      </c>
      <c r="G4109" s="2" t="n">
        <f aca="false">IF(D4109*D4109+E4109*E4109&gt;F4109*F4109,TRUE())</f>
        <v>0</v>
      </c>
    </row>
    <row r="4110" customFormat="false" ht="14.25" hidden="false" customHeight="false" outlineLevel="0" collapsed="false">
      <c r="A4110" s="1" t="n">
        <v>99</v>
      </c>
      <c r="B4110" s="1" t="n">
        <v>100</v>
      </c>
      <c r="C4110" s="1" t="n">
        <v>86</v>
      </c>
      <c r="D4110" s="0" t="n">
        <f aca="false">MIN(A4110:C4110)</f>
        <v>86</v>
      </c>
      <c r="E4110" s="0" t="n">
        <f aca="false">SMALL(A4110:C4110,2)</f>
        <v>99</v>
      </c>
      <c r="F4110" s="0" t="n">
        <f aca="false">MAX(A4110:C4110)</f>
        <v>100</v>
      </c>
      <c r="G4110" s="2" t="n">
        <f aca="false">IF(D4110*D4110+E4110*E4110&gt;F4110*F4110,TRUE())</f>
        <v>1</v>
      </c>
    </row>
    <row r="4111" customFormat="false" ht="14.25" hidden="false" customHeight="false" outlineLevel="0" collapsed="false">
      <c r="A4111" s="1" t="n">
        <v>8</v>
      </c>
      <c r="B4111" s="1" t="n">
        <v>100</v>
      </c>
      <c r="C4111" s="1" t="n">
        <v>8</v>
      </c>
      <c r="D4111" s="0" t="n">
        <f aca="false">MIN(A4111:C4111)</f>
        <v>8</v>
      </c>
      <c r="E4111" s="0" t="n">
        <f aca="false">SMALL(A4111:C4111,2)</f>
        <v>8</v>
      </c>
      <c r="F4111" s="0" t="n">
        <f aca="false">MAX(A4111:C4111)</f>
        <v>100</v>
      </c>
      <c r="G4111" s="2" t="n">
        <f aca="false">IF(D4111*D4111+E4111*E4111&gt;F4111*F4111,TRUE())</f>
        <v>0</v>
      </c>
    </row>
    <row r="4112" customFormat="false" ht="14.25" hidden="false" customHeight="false" outlineLevel="0" collapsed="false">
      <c r="A4112" s="1" t="n">
        <v>85</v>
      </c>
      <c r="B4112" s="1" t="n">
        <v>78</v>
      </c>
      <c r="C4112" s="1" t="n">
        <v>65</v>
      </c>
      <c r="D4112" s="0" t="n">
        <f aca="false">MIN(A4112:C4112)</f>
        <v>65</v>
      </c>
      <c r="E4112" s="0" t="n">
        <f aca="false">SMALL(A4112:C4112,2)</f>
        <v>78</v>
      </c>
      <c r="F4112" s="0" t="n">
        <f aca="false">MAX(A4112:C4112)</f>
        <v>85</v>
      </c>
      <c r="G4112" s="2" t="n">
        <f aca="false">IF(D4112*D4112+E4112*E4112&gt;F4112*F4112,TRUE())</f>
        <v>1</v>
      </c>
    </row>
    <row r="4113" customFormat="false" ht="14.25" hidden="false" customHeight="false" outlineLevel="0" collapsed="false">
      <c r="A4113" s="1" t="n">
        <v>17</v>
      </c>
      <c r="B4113" s="1" t="n">
        <v>72</v>
      </c>
      <c r="C4113" s="1" t="n">
        <v>56</v>
      </c>
      <c r="D4113" s="0" t="n">
        <f aca="false">MIN(A4113:C4113)</f>
        <v>17</v>
      </c>
      <c r="E4113" s="0" t="n">
        <f aca="false">SMALL(A4113:C4113,2)</f>
        <v>56</v>
      </c>
      <c r="F4113" s="0" t="n">
        <f aca="false">MAX(A4113:C4113)</f>
        <v>72</v>
      </c>
      <c r="G4113" s="2" t="n">
        <f aca="false">IF(D4113*D4113+E4113*E4113&gt;F4113*F4113,TRUE())</f>
        <v>0</v>
      </c>
    </row>
    <row r="4114" customFormat="false" ht="14.25" hidden="false" customHeight="false" outlineLevel="0" collapsed="false">
      <c r="A4114" s="1" t="n">
        <v>21</v>
      </c>
      <c r="B4114" s="1" t="n">
        <v>95</v>
      </c>
      <c r="C4114" s="1" t="n">
        <v>31</v>
      </c>
      <c r="D4114" s="0" t="n">
        <f aca="false">MIN(A4114:C4114)</f>
        <v>21</v>
      </c>
      <c r="E4114" s="0" t="n">
        <f aca="false">SMALL(A4114:C4114,2)</f>
        <v>31</v>
      </c>
      <c r="F4114" s="0" t="n">
        <f aca="false">MAX(A4114:C4114)</f>
        <v>95</v>
      </c>
      <c r="G4114" s="2" t="n">
        <f aca="false">IF(D4114*D4114+E4114*E4114&gt;F4114*F4114,TRUE())</f>
        <v>0</v>
      </c>
    </row>
    <row r="4115" customFormat="false" ht="14.25" hidden="false" customHeight="false" outlineLevel="0" collapsed="false">
      <c r="A4115" s="1" t="n">
        <v>12</v>
      </c>
      <c r="B4115" s="1" t="n">
        <v>6</v>
      </c>
      <c r="C4115" s="1" t="n">
        <v>21</v>
      </c>
      <c r="D4115" s="0" t="n">
        <f aca="false">MIN(A4115:C4115)</f>
        <v>6</v>
      </c>
      <c r="E4115" s="0" t="n">
        <f aca="false">SMALL(A4115:C4115,2)</f>
        <v>12</v>
      </c>
      <c r="F4115" s="0" t="n">
        <f aca="false">MAX(A4115:C4115)</f>
        <v>21</v>
      </c>
      <c r="G4115" s="2" t="n">
        <f aca="false">IF(D4115*D4115+E4115*E4115&gt;F4115*F4115,TRUE())</f>
        <v>0</v>
      </c>
    </row>
    <row r="4116" customFormat="false" ht="14.25" hidden="false" customHeight="false" outlineLevel="0" collapsed="false">
      <c r="A4116" s="1" t="n">
        <v>42</v>
      </c>
      <c r="B4116" s="1" t="n">
        <v>74</v>
      </c>
      <c r="C4116" s="1" t="n">
        <v>60</v>
      </c>
      <c r="D4116" s="0" t="n">
        <f aca="false">MIN(A4116:C4116)</f>
        <v>42</v>
      </c>
      <c r="E4116" s="0" t="n">
        <f aca="false">SMALL(A4116:C4116,2)</f>
        <v>60</v>
      </c>
      <c r="F4116" s="0" t="n">
        <f aca="false">MAX(A4116:C4116)</f>
        <v>74</v>
      </c>
      <c r="G4116" s="2" t="n">
        <f aca="false">IF(D4116*D4116+E4116*E4116&gt;F4116*F4116,TRUE())</f>
        <v>0</v>
      </c>
    </row>
    <row r="4117" customFormat="false" ht="14.25" hidden="false" customHeight="false" outlineLevel="0" collapsed="false">
      <c r="A4117" s="1" t="n">
        <v>84</v>
      </c>
      <c r="B4117" s="1" t="n">
        <v>42</v>
      </c>
      <c r="C4117" s="1" t="n">
        <v>93</v>
      </c>
      <c r="D4117" s="0" t="n">
        <f aca="false">MIN(A4117:C4117)</f>
        <v>42</v>
      </c>
      <c r="E4117" s="0" t="n">
        <f aca="false">SMALL(A4117:C4117,2)</f>
        <v>84</v>
      </c>
      <c r="F4117" s="0" t="n">
        <f aca="false">MAX(A4117:C4117)</f>
        <v>93</v>
      </c>
      <c r="G4117" s="2" t="n">
        <f aca="false">IF(D4117*D4117+E4117*E4117&gt;F4117*F4117,TRUE())</f>
        <v>1</v>
      </c>
    </row>
    <row r="4118" customFormat="false" ht="14.25" hidden="false" customHeight="false" outlineLevel="0" collapsed="false">
      <c r="A4118" s="1" t="n">
        <v>90</v>
      </c>
      <c r="B4118" s="1" t="n">
        <v>68</v>
      </c>
      <c r="C4118" s="1" t="n">
        <v>57</v>
      </c>
      <c r="D4118" s="0" t="n">
        <f aca="false">MIN(A4118:C4118)</f>
        <v>57</v>
      </c>
      <c r="E4118" s="0" t="n">
        <f aca="false">SMALL(A4118:C4118,2)</f>
        <v>68</v>
      </c>
      <c r="F4118" s="0" t="n">
        <f aca="false">MAX(A4118:C4118)</f>
        <v>90</v>
      </c>
      <c r="G4118" s="2" t="n">
        <f aca="false">IF(D4118*D4118+E4118*E4118&gt;F4118*F4118,TRUE())</f>
        <v>0</v>
      </c>
    </row>
    <row r="4119" customFormat="false" ht="14.25" hidden="false" customHeight="false" outlineLevel="0" collapsed="false">
      <c r="A4119" s="1" t="n">
        <v>16</v>
      </c>
      <c r="B4119" s="1" t="n">
        <v>85</v>
      </c>
      <c r="C4119" s="1" t="n">
        <v>27</v>
      </c>
      <c r="D4119" s="0" t="n">
        <f aca="false">MIN(A4119:C4119)</f>
        <v>16</v>
      </c>
      <c r="E4119" s="0" t="n">
        <f aca="false">SMALL(A4119:C4119,2)</f>
        <v>27</v>
      </c>
      <c r="F4119" s="0" t="n">
        <f aca="false">MAX(A4119:C4119)</f>
        <v>85</v>
      </c>
      <c r="G4119" s="2" t="n">
        <f aca="false">IF(D4119*D4119+E4119*E4119&gt;F4119*F4119,TRUE())</f>
        <v>0</v>
      </c>
    </row>
    <row r="4120" customFormat="false" ht="14.25" hidden="false" customHeight="false" outlineLevel="0" collapsed="false">
      <c r="A4120" s="1" t="n">
        <v>88</v>
      </c>
      <c r="B4120" s="1" t="n">
        <v>56</v>
      </c>
      <c r="C4120" s="1" t="n">
        <v>39</v>
      </c>
      <c r="D4120" s="0" t="n">
        <f aca="false">MIN(A4120:C4120)</f>
        <v>39</v>
      </c>
      <c r="E4120" s="0" t="n">
        <f aca="false">SMALL(A4120:C4120,2)</f>
        <v>56</v>
      </c>
      <c r="F4120" s="0" t="n">
        <f aca="false">MAX(A4120:C4120)</f>
        <v>88</v>
      </c>
      <c r="G4120" s="2" t="n">
        <f aca="false">IF(D4120*D4120+E4120*E4120&gt;F4120*F4120,TRUE())</f>
        <v>0</v>
      </c>
    </row>
    <row r="4121" customFormat="false" ht="14.25" hidden="false" customHeight="false" outlineLevel="0" collapsed="false">
      <c r="A4121" s="1" t="n">
        <v>61</v>
      </c>
      <c r="B4121" s="1" t="n">
        <v>45</v>
      </c>
      <c r="C4121" s="1" t="n">
        <v>30</v>
      </c>
      <c r="D4121" s="0" t="n">
        <f aca="false">MIN(A4121:C4121)</f>
        <v>30</v>
      </c>
      <c r="E4121" s="0" t="n">
        <f aca="false">SMALL(A4121:C4121,2)</f>
        <v>45</v>
      </c>
      <c r="F4121" s="0" t="n">
        <f aca="false">MAX(A4121:C4121)</f>
        <v>61</v>
      </c>
      <c r="G4121" s="2" t="n">
        <f aca="false">IF(D4121*D4121+E4121*E4121&gt;F4121*F4121,TRUE())</f>
        <v>0</v>
      </c>
    </row>
    <row r="4122" customFormat="false" ht="14.25" hidden="false" customHeight="false" outlineLevel="0" collapsed="false">
      <c r="A4122" s="1" t="n">
        <v>13</v>
      </c>
      <c r="B4122" s="1" t="n">
        <v>40</v>
      </c>
      <c r="C4122" s="1" t="n">
        <v>80</v>
      </c>
      <c r="D4122" s="0" t="n">
        <f aca="false">MIN(A4122:C4122)</f>
        <v>13</v>
      </c>
      <c r="E4122" s="0" t="n">
        <f aca="false">SMALL(A4122:C4122,2)</f>
        <v>40</v>
      </c>
      <c r="F4122" s="0" t="n">
        <f aca="false">MAX(A4122:C4122)</f>
        <v>80</v>
      </c>
      <c r="G4122" s="2" t="n">
        <f aca="false">IF(D4122*D4122+E4122*E4122&gt;F4122*F4122,TRUE())</f>
        <v>0</v>
      </c>
    </row>
    <row r="4123" customFormat="false" ht="14.25" hidden="false" customHeight="false" outlineLevel="0" collapsed="false">
      <c r="A4123" s="1" t="n">
        <v>93</v>
      </c>
      <c r="B4123" s="1" t="n">
        <v>38</v>
      </c>
      <c r="C4123" s="1" t="n">
        <v>31</v>
      </c>
      <c r="D4123" s="0" t="n">
        <f aca="false">MIN(A4123:C4123)</f>
        <v>31</v>
      </c>
      <c r="E4123" s="0" t="n">
        <f aca="false">SMALL(A4123:C4123,2)</f>
        <v>38</v>
      </c>
      <c r="F4123" s="0" t="n">
        <f aca="false">MAX(A4123:C4123)</f>
        <v>93</v>
      </c>
      <c r="G4123" s="2" t="n">
        <f aca="false">IF(D4123*D4123+E4123*E4123&gt;F4123*F4123,TRUE())</f>
        <v>0</v>
      </c>
    </row>
    <row r="4124" customFormat="false" ht="14.25" hidden="false" customHeight="false" outlineLevel="0" collapsed="false">
      <c r="A4124" s="1" t="n">
        <v>33</v>
      </c>
      <c r="B4124" s="1" t="n">
        <v>31</v>
      </c>
      <c r="C4124" s="1" t="n">
        <v>52</v>
      </c>
      <c r="D4124" s="0" t="n">
        <f aca="false">MIN(A4124:C4124)</f>
        <v>31</v>
      </c>
      <c r="E4124" s="0" t="n">
        <f aca="false">SMALL(A4124:C4124,2)</f>
        <v>33</v>
      </c>
      <c r="F4124" s="0" t="n">
        <f aca="false">MAX(A4124:C4124)</f>
        <v>52</v>
      </c>
      <c r="G4124" s="2" t="n">
        <f aca="false">IF(D4124*D4124+E4124*E4124&gt;F4124*F4124,TRUE())</f>
        <v>0</v>
      </c>
    </row>
    <row r="4125" customFormat="false" ht="14.25" hidden="false" customHeight="false" outlineLevel="0" collapsed="false">
      <c r="A4125" s="1" t="n">
        <v>9</v>
      </c>
      <c r="B4125" s="1" t="n">
        <v>50</v>
      </c>
      <c r="C4125" s="1" t="n">
        <v>65</v>
      </c>
      <c r="D4125" s="0" t="n">
        <f aca="false">MIN(A4125:C4125)</f>
        <v>9</v>
      </c>
      <c r="E4125" s="0" t="n">
        <f aca="false">SMALL(A4125:C4125,2)</f>
        <v>50</v>
      </c>
      <c r="F4125" s="0" t="n">
        <f aca="false">MAX(A4125:C4125)</f>
        <v>65</v>
      </c>
      <c r="G4125" s="2" t="n">
        <f aca="false">IF(D4125*D4125+E4125*E4125&gt;F4125*F4125,TRUE())</f>
        <v>0</v>
      </c>
    </row>
    <row r="4126" customFormat="false" ht="14.25" hidden="false" customHeight="false" outlineLevel="0" collapsed="false">
      <c r="A4126" s="1" t="n">
        <v>32</v>
      </c>
      <c r="B4126" s="1" t="n">
        <v>57</v>
      </c>
      <c r="C4126" s="1" t="n">
        <v>76</v>
      </c>
      <c r="D4126" s="0" t="n">
        <f aca="false">MIN(A4126:C4126)</f>
        <v>32</v>
      </c>
      <c r="E4126" s="0" t="n">
        <f aca="false">SMALL(A4126:C4126,2)</f>
        <v>57</v>
      </c>
      <c r="F4126" s="0" t="n">
        <f aca="false">MAX(A4126:C4126)</f>
        <v>76</v>
      </c>
      <c r="G4126" s="2" t="n">
        <f aca="false">IF(D4126*D4126+E4126*E4126&gt;F4126*F4126,TRUE())</f>
        <v>0</v>
      </c>
    </row>
    <row r="4127" customFormat="false" ht="14.25" hidden="false" customHeight="false" outlineLevel="0" collapsed="false">
      <c r="A4127" s="1" t="n">
        <v>30</v>
      </c>
      <c r="B4127" s="1" t="n">
        <v>2</v>
      </c>
      <c r="C4127" s="1" t="n">
        <v>68</v>
      </c>
      <c r="D4127" s="0" t="n">
        <f aca="false">MIN(A4127:C4127)</f>
        <v>2</v>
      </c>
      <c r="E4127" s="0" t="n">
        <f aca="false">SMALL(A4127:C4127,2)</f>
        <v>30</v>
      </c>
      <c r="F4127" s="0" t="n">
        <f aca="false">MAX(A4127:C4127)</f>
        <v>68</v>
      </c>
      <c r="G4127" s="2" t="n">
        <f aca="false">IF(D4127*D4127+E4127*E4127&gt;F4127*F4127,TRUE())</f>
        <v>0</v>
      </c>
    </row>
    <row r="4128" customFormat="false" ht="14.25" hidden="false" customHeight="false" outlineLevel="0" collapsed="false">
      <c r="A4128" s="1" t="n">
        <v>79</v>
      </c>
      <c r="B4128" s="1" t="n">
        <v>52</v>
      </c>
      <c r="C4128" s="1" t="n">
        <v>76</v>
      </c>
      <c r="D4128" s="0" t="n">
        <f aca="false">MIN(A4128:C4128)</f>
        <v>52</v>
      </c>
      <c r="E4128" s="0" t="n">
        <f aca="false">SMALL(A4128:C4128,2)</f>
        <v>76</v>
      </c>
      <c r="F4128" s="0" t="n">
        <f aca="false">MAX(A4128:C4128)</f>
        <v>79</v>
      </c>
      <c r="G4128" s="2" t="n">
        <f aca="false">IF(D4128*D4128+E4128*E4128&gt;F4128*F4128,TRUE())</f>
        <v>1</v>
      </c>
    </row>
    <row r="4129" customFormat="false" ht="14.25" hidden="false" customHeight="false" outlineLevel="0" collapsed="false">
      <c r="A4129" s="1" t="n">
        <v>55</v>
      </c>
      <c r="B4129" s="1" t="n">
        <v>50</v>
      </c>
      <c r="C4129" s="1" t="n">
        <v>24</v>
      </c>
      <c r="D4129" s="0" t="n">
        <f aca="false">MIN(A4129:C4129)</f>
        <v>24</v>
      </c>
      <c r="E4129" s="0" t="n">
        <f aca="false">SMALL(A4129:C4129,2)</f>
        <v>50</v>
      </c>
      <c r="F4129" s="0" t="n">
        <f aca="false">MAX(A4129:C4129)</f>
        <v>55</v>
      </c>
      <c r="G4129" s="2" t="n">
        <f aca="false">IF(D4129*D4129+E4129*E4129&gt;F4129*F4129,TRUE())</f>
        <v>1</v>
      </c>
    </row>
    <row r="4130" customFormat="false" ht="14.25" hidden="false" customHeight="false" outlineLevel="0" collapsed="false">
      <c r="A4130" s="1" t="n">
        <v>40</v>
      </c>
      <c r="B4130" s="1" t="n">
        <v>75</v>
      </c>
      <c r="C4130" s="1" t="n">
        <v>57</v>
      </c>
      <c r="D4130" s="0" t="n">
        <f aca="false">MIN(A4130:C4130)</f>
        <v>40</v>
      </c>
      <c r="E4130" s="0" t="n">
        <f aca="false">SMALL(A4130:C4130,2)</f>
        <v>57</v>
      </c>
      <c r="F4130" s="0" t="n">
        <f aca="false">MAX(A4130:C4130)</f>
        <v>75</v>
      </c>
      <c r="G4130" s="2" t="n">
        <f aca="false">IF(D4130*D4130+E4130*E4130&gt;F4130*F4130,TRUE())</f>
        <v>0</v>
      </c>
    </row>
    <row r="4131" customFormat="false" ht="14.25" hidden="false" customHeight="false" outlineLevel="0" collapsed="false">
      <c r="A4131" s="1" t="n">
        <v>66</v>
      </c>
      <c r="B4131" s="1" t="n">
        <v>80</v>
      </c>
      <c r="C4131" s="1" t="n">
        <v>18</v>
      </c>
      <c r="D4131" s="0" t="n">
        <f aca="false">MIN(A4131:C4131)</f>
        <v>18</v>
      </c>
      <c r="E4131" s="0" t="n">
        <f aca="false">SMALL(A4131:C4131,2)</f>
        <v>66</v>
      </c>
      <c r="F4131" s="0" t="n">
        <f aca="false">MAX(A4131:C4131)</f>
        <v>80</v>
      </c>
      <c r="G4131" s="2" t="n">
        <f aca="false">IF(D4131*D4131+E4131*E4131&gt;F4131*F4131,TRUE())</f>
        <v>0</v>
      </c>
    </row>
    <row r="4132" customFormat="false" ht="14.25" hidden="false" customHeight="false" outlineLevel="0" collapsed="false">
      <c r="A4132" s="1" t="n">
        <v>29</v>
      </c>
      <c r="B4132" s="1" t="n">
        <v>87</v>
      </c>
      <c r="C4132" s="1" t="n">
        <v>50</v>
      </c>
      <c r="D4132" s="0" t="n">
        <f aca="false">MIN(A4132:C4132)</f>
        <v>29</v>
      </c>
      <c r="E4132" s="0" t="n">
        <f aca="false">SMALL(A4132:C4132,2)</f>
        <v>50</v>
      </c>
      <c r="F4132" s="0" t="n">
        <f aca="false">MAX(A4132:C4132)</f>
        <v>87</v>
      </c>
      <c r="G4132" s="2" t="n">
        <f aca="false">IF(D4132*D4132+E4132*E4132&gt;F4132*F4132,TRUE())</f>
        <v>0</v>
      </c>
    </row>
    <row r="4133" customFormat="false" ht="14.25" hidden="false" customHeight="false" outlineLevel="0" collapsed="false">
      <c r="A4133" s="1" t="n">
        <v>73</v>
      </c>
      <c r="B4133" s="1" t="n">
        <v>8</v>
      </c>
      <c r="C4133" s="1" t="n">
        <v>28</v>
      </c>
      <c r="D4133" s="0" t="n">
        <f aca="false">MIN(A4133:C4133)</f>
        <v>8</v>
      </c>
      <c r="E4133" s="0" t="n">
        <f aca="false">SMALL(A4133:C4133,2)</f>
        <v>28</v>
      </c>
      <c r="F4133" s="0" t="n">
        <f aca="false">MAX(A4133:C4133)</f>
        <v>73</v>
      </c>
      <c r="G4133" s="2" t="n">
        <f aca="false">IF(D4133*D4133+E4133*E4133&gt;F4133*F4133,TRUE())</f>
        <v>0</v>
      </c>
    </row>
    <row r="4134" customFormat="false" ht="14.25" hidden="false" customHeight="false" outlineLevel="0" collapsed="false">
      <c r="A4134" s="1" t="n">
        <v>3</v>
      </c>
      <c r="B4134" s="1" t="n">
        <v>20</v>
      </c>
      <c r="C4134" s="1" t="n">
        <v>40</v>
      </c>
      <c r="D4134" s="0" t="n">
        <f aca="false">MIN(A4134:C4134)</f>
        <v>3</v>
      </c>
      <c r="E4134" s="0" t="n">
        <f aca="false">SMALL(A4134:C4134,2)</f>
        <v>20</v>
      </c>
      <c r="F4134" s="0" t="n">
        <f aca="false">MAX(A4134:C4134)</f>
        <v>40</v>
      </c>
      <c r="G4134" s="2" t="n">
        <f aca="false">IF(D4134*D4134+E4134*E4134&gt;F4134*F4134,TRUE())</f>
        <v>0</v>
      </c>
    </row>
    <row r="4135" customFormat="false" ht="14.25" hidden="false" customHeight="false" outlineLevel="0" collapsed="false">
      <c r="A4135" s="1" t="n">
        <v>11</v>
      </c>
      <c r="B4135" s="1" t="n">
        <v>65</v>
      </c>
      <c r="C4135" s="1" t="n">
        <v>52</v>
      </c>
      <c r="D4135" s="0" t="n">
        <f aca="false">MIN(A4135:C4135)</f>
        <v>11</v>
      </c>
      <c r="E4135" s="0" t="n">
        <f aca="false">SMALL(A4135:C4135,2)</f>
        <v>52</v>
      </c>
      <c r="F4135" s="0" t="n">
        <f aca="false">MAX(A4135:C4135)</f>
        <v>65</v>
      </c>
      <c r="G4135" s="2" t="n">
        <f aca="false">IF(D4135*D4135+E4135*E4135&gt;F4135*F4135,TRUE())</f>
        <v>0</v>
      </c>
    </row>
    <row r="4136" customFormat="false" ht="14.25" hidden="false" customHeight="false" outlineLevel="0" collapsed="false">
      <c r="A4136" s="1" t="n">
        <v>28</v>
      </c>
      <c r="B4136" s="1" t="n">
        <v>97</v>
      </c>
      <c r="C4136" s="1" t="n">
        <v>14</v>
      </c>
      <c r="D4136" s="0" t="n">
        <f aca="false">MIN(A4136:C4136)</f>
        <v>14</v>
      </c>
      <c r="E4136" s="0" t="n">
        <f aca="false">SMALL(A4136:C4136,2)</f>
        <v>28</v>
      </c>
      <c r="F4136" s="0" t="n">
        <f aca="false">MAX(A4136:C4136)</f>
        <v>97</v>
      </c>
      <c r="G4136" s="2" t="n">
        <f aca="false">IF(D4136*D4136+E4136*E4136&gt;F4136*F4136,TRUE())</f>
        <v>0</v>
      </c>
    </row>
    <row r="4137" customFormat="false" ht="14.25" hidden="false" customHeight="false" outlineLevel="0" collapsed="false">
      <c r="A4137" s="1" t="n">
        <v>78</v>
      </c>
      <c r="B4137" s="1" t="n">
        <v>21</v>
      </c>
      <c r="C4137" s="1" t="n">
        <v>41</v>
      </c>
      <c r="D4137" s="0" t="n">
        <f aca="false">MIN(A4137:C4137)</f>
        <v>21</v>
      </c>
      <c r="E4137" s="0" t="n">
        <f aca="false">SMALL(A4137:C4137,2)</f>
        <v>41</v>
      </c>
      <c r="F4137" s="0" t="n">
        <f aca="false">MAX(A4137:C4137)</f>
        <v>78</v>
      </c>
      <c r="G4137" s="2" t="n">
        <f aca="false">IF(D4137*D4137+E4137*E4137&gt;F4137*F4137,TRUE())</f>
        <v>0</v>
      </c>
    </row>
    <row r="4138" customFormat="false" ht="14.25" hidden="false" customHeight="false" outlineLevel="0" collapsed="false">
      <c r="A4138" s="1" t="n">
        <v>74</v>
      </c>
      <c r="B4138" s="1" t="n">
        <v>12</v>
      </c>
      <c r="C4138" s="1" t="n">
        <v>49</v>
      </c>
      <c r="D4138" s="0" t="n">
        <f aca="false">MIN(A4138:C4138)</f>
        <v>12</v>
      </c>
      <c r="E4138" s="0" t="n">
        <f aca="false">SMALL(A4138:C4138,2)</f>
        <v>49</v>
      </c>
      <c r="F4138" s="0" t="n">
        <f aca="false">MAX(A4138:C4138)</f>
        <v>74</v>
      </c>
      <c r="G4138" s="2" t="n">
        <f aca="false">IF(D4138*D4138+E4138*E4138&gt;F4138*F4138,TRUE())</f>
        <v>0</v>
      </c>
    </row>
    <row r="4139" customFormat="false" ht="14.25" hidden="false" customHeight="false" outlineLevel="0" collapsed="false">
      <c r="A4139" s="1" t="n">
        <v>14</v>
      </c>
      <c r="B4139" s="1" t="n">
        <v>90</v>
      </c>
      <c r="C4139" s="1" t="n">
        <v>49</v>
      </c>
      <c r="D4139" s="0" t="n">
        <f aca="false">MIN(A4139:C4139)</f>
        <v>14</v>
      </c>
      <c r="E4139" s="0" t="n">
        <f aca="false">SMALL(A4139:C4139,2)</f>
        <v>49</v>
      </c>
      <c r="F4139" s="0" t="n">
        <f aca="false">MAX(A4139:C4139)</f>
        <v>90</v>
      </c>
      <c r="G4139" s="2" t="n">
        <f aca="false">IF(D4139*D4139+E4139*E4139&gt;F4139*F4139,TRUE())</f>
        <v>0</v>
      </c>
    </row>
    <row r="4140" customFormat="false" ht="14.25" hidden="false" customHeight="false" outlineLevel="0" collapsed="false">
      <c r="A4140" s="1" t="n">
        <v>81</v>
      </c>
      <c r="B4140" s="1" t="n">
        <v>36</v>
      </c>
      <c r="C4140" s="1" t="n">
        <v>57</v>
      </c>
      <c r="D4140" s="0" t="n">
        <f aca="false">MIN(A4140:C4140)</f>
        <v>36</v>
      </c>
      <c r="E4140" s="0" t="n">
        <f aca="false">SMALL(A4140:C4140,2)</f>
        <v>57</v>
      </c>
      <c r="F4140" s="0" t="n">
        <f aca="false">MAX(A4140:C4140)</f>
        <v>81</v>
      </c>
      <c r="G4140" s="2" t="n">
        <f aca="false">IF(D4140*D4140+E4140*E4140&gt;F4140*F4140,TRUE())</f>
        <v>0</v>
      </c>
    </row>
    <row r="4141" customFormat="false" ht="14.25" hidden="false" customHeight="false" outlineLevel="0" collapsed="false">
      <c r="A4141" s="1" t="n">
        <v>82</v>
      </c>
      <c r="B4141" s="1" t="n">
        <v>86</v>
      </c>
      <c r="C4141" s="1" t="n">
        <v>72</v>
      </c>
      <c r="D4141" s="0" t="n">
        <f aca="false">MIN(A4141:C4141)</f>
        <v>72</v>
      </c>
      <c r="E4141" s="0" t="n">
        <f aca="false">SMALL(A4141:C4141,2)</f>
        <v>82</v>
      </c>
      <c r="F4141" s="0" t="n">
        <f aca="false">MAX(A4141:C4141)</f>
        <v>86</v>
      </c>
      <c r="G4141" s="2" t="n">
        <f aca="false">IF(D4141*D4141+E4141*E4141&gt;F4141*F4141,TRUE())</f>
        <v>1</v>
      </c>
    </row>
    <row r="4142" customFormat="false" ht="14.25" hidden="false" customHeight="false" outlineLevel="0" collapsed="false">
      <c r="A4142" s="1" t="n">
        <v>11</v>
      </c>
      <c r="B4142" s="1" t="n">
        <v>46</v>
      </c>
      <c r="C4142" s="1" t="n">
        <v>44</v>
      </c>
      <c r="D4142" s="0" t="n">
        <f aca="false">MIN(A4142:C4142)</f>
        <v>11</v>
      </c>
      <c r="E4142" s="0" t="n">
        <f aca="false">SMALL(A4142:C4142,2)</f>
        <v>44</v>
      </c>
      <c r="F4142" s="0" t="n">
        <f aca="false">MAX(A4142:C4142)</f>
        <v>46</v>
      </c>
      <c r="G4142" s="2" t="n">
        <f aca="false">IF(D4142*D4142+E4142*E4142&gt;F4142*F4142,TRUE())</f>
        <v>0</v>
      </c>
    </row>
    <row r="4143" customFormat="false" ht="14.25" hidden="false" customHeight="false" outlineLevel="0" collapsed="false">
      <c r="A4143" s="1" t="n">
        <v>62</v>
      </c>
      <c r="B4143" s="1" t="n">
        <v>35</v>
      </c>
      <c r="C4143" s="1" t="n">
        <v>21</v>
      </c>
      <c r="D4143" s="0" t="n">
        <f aca="false">MIN(A4143:C4143)</f>
        <v>21</v>
      </c>
      <c r="E4143" s="0" t="n">
        <f aca="false">SMALL(A4143:C4143,2)</f>
        <v>35</v>
      </c>
      <c r="F4143" s="0" t="n">
        <f aca="false">MAX(A4143:C4143)</f>
        <v>62</v>
      </c>
      <c r="G4143" s="2" t="n">
        <f aca="false">IF(D4143*D4143+E4143*E4143&gt;F4143*F4143,TRUE())</f>
        <v>0</v>
      </c>
    </row>
    <row r="4144" customFormat="false" ht="14.25" hidden="false" customHeight="false" outlineLevel="0" collapsed="false">
      <c r="A4144" s="1" t="n">
        <v>25</v>
      </c>
      <c r="B4144" s="1" t="n">
        <v>53</v>
      </c>
      <c r="C4144" s="1" t="n">
        <v>44</v>
      </c>
      <c r="D4144" s="0" t="n">
        <f aca="false">MIN(A4144:C4144)</f>
        <v>25</v>
      </c>
      <c r="E4144" s="0" t="n">
        <f aca="false">SMALL(A4144:C4144,2)</f>
        <v>44</v>
      </c>
      <c r="F4144" s="0" t="n">
        <f aca="false">MAX(A4144:C4144)</f>
        <v>53</v>
      </c>
      <c r="G4144" s="2" t="n">
        <f aca="false">IF(D4144*D4144+E4144*E4144&gt;F4144*F4144,TRUE())</f>
        <v>0</v>
      </c>
    </row>
    <row r="4145" customFormat="false" ht="14.25" hidden="false" customHeight="false" outlineLevel="0" collapsed="false">
      <c r="A4145" s="1" t="n">
        <v>18</v>
      </c>
      <c r="B4145" s="1" t="n">
        <v>79</v>
      </c>
      <c r="C4145" s="1" t="n">
        <v>34</v>
      </c>
      <c r="D4145" s="0" t="n">
        <f aca="false">MIN(A4145:C4145)</f>
        <v>18</v>
      </c>
      <c r="E4145" s="0" t="n">
        <f aca="false">SMALL(A4145:C4145,2)</f>
        <v>34</v>
      </c>
      <c r="F4145" s="0" t="n">
        <f aca="false">MAX(A4145:C4145)</f>
        <v>79</v>
      </c>
      <c r="G4145" s="2" t="n">
        <f aca="false">IF(D4145*D4145+E4145*E4145&gt;F4145*F4145,TRUE())</f>
        <v>0</v>
      </c>
    </row>
    <row r="4146" customFormat="false" ht="14.25" hidden="false" customHeight="false" outlineLevel="0" collapsed="false">
      <c r="A4146" s="1" t="n">
        <v>30</v>
      </c>
      <c r="B4146" s="1" t="n">
        <v>94</v>
      </c>
      <c r="C4146" s="1" t="n">
        <v>24</v>
      </c>
      <c r="D4146" s="0" t="n">
        <f aca="false">MIN(A4146:C4146)</f>
        <v>24</v>
      </c>
      <c r="E4146" s="0" t="n">
        <f aca="false">SMALL(A4146:C4146,2)</f>
        <v>30</v>
      </c>
      <c r="F4146" s="0" t="n">
        <f aca="false">MAX(A4146:C4146)</f>
        <v>94</v>
      </c>
      <c r="G4146" s="2" t="n">
        <f aca="false">IF(D4146*D4146+E4146*E4146&gt;F4146*F4146,TRUE())</f>
        <v>0</v>
      </c>
    </row>
    <row r="4147" customFormat="false" ht="14.25" hidden="false" customHeight="false" outlineLevel="0" collapsed="false">
      <c r="A4147" s="1" t="n">
        <v>100</v>
      </c>
      <c r="B4147" s="1" t="n">
        <v>3</v>
      </c>
      <c r="C4147" s="1" t="n">
        <v>28</v>
      </c>
      <c r="D4147" s="0" t="n">
        <f aca="false">MIN(A4147:C4147)</f>
        <v>3</v>
      </c>
      <c r="E4147" s="0" t="n">
        <f aca="false">SMALL(A4147:C4147,2)</f>
        <v>28</v>
      </c>
      <c r="F4147" s="0" t="n">
        <f aca="false">MAX(A4147:C4147)</f>
        <v>100</v>
      </c>
      <c r="G4147" s="2" t="n">
        <f aca="false">IF(D4147*D4147+E4147*E4147&gt;F4147*F4147,TRUE())</f>
        <v>0</v>
      </c>
    </row>
    <row r="4148" customFormat="false" ht="14.25" hidden="false" customHeight="false" outlineLevel="0" collapsed="false">
      <c r="A4148" s="1" t="n">
        <v>68</v>
      </c>
      <c r="B4148" s="1" t="n">
        <v>73</v>
      </c>
      <c r="C4148" s="1" t="n">
        <v>54</v>
      </c>
      <c r="D4148" s="0" t="n">
        <f aca="false">MIN(A4148:C4148)</f>
        <v>54</v>
      </c>
      <c r="E4148" s="0" t="n">
        <f aca="false">SMALL(A4148:C4148,2)</f>
        <v>68</v>
      </c>
      <c r="F4148" s="0" t="n">
        <f aca="false">MAX(A4148:C4148)</f>
        <v>73</v>
      </c>
      <c r="G4148" s="2" t="n">
        <f aca="false">IF(D4148*D4148+E4148*E4148&gt;F4148*F4148,TRUE())</f>
        <v>1</v>
      </c>
    </row>
    <row r="4149" customFormat="false" ht="14.25" hidden="false" customHeight="false" outlineLevel="0" collapsed="false">
      <c r="A4149" s="1" t="n">
        <v>6</v>
      </c>
      <c r="B4149" s="1" t="n">
        <v>62</v>
      </c>
      <c r="C4149" s="1" t="n">
        <v>61</v>
      </c>
      <c r="D4149" s="0" t="n">
        <f aca="false">MIN(A4149:C4149)</f>
        <v>6</v>
      </c>
      <c r="E4149" s="0" t="n">
        <f aca="false">SMALL(A4149:C4149,2)</f>
        <v>61</v>
      </c>
      <c r="F4149" s="0" t="n">
        <f aca="false">MAX(A4149:C4149)</f>
        <v>62</v>
      </c>
      <c r="G4149" s="2" t="n">
        <f aca="false">IF(D4149*D4149+E4149*E4149&gt;F4149*F4149,TRUE())</f>
        <v>0</v>
      </c>
    </row>
    <row r="4150" customFormat="false" ht="14.25" hidden="false" customHeight="false" outlineLevel="0" collapsed="false">
      <c r="A4150" s="1" t="n">
        <v>92</v>
      </c>
      <c r="B4150" s="1" t="n">
        <v>48</v>
      </c>
      <c r="C4150" s="1" t="n">
        <v>90</v>
      </c>
      <c r="D4150" s="0" t="n">
        <f aca="false">MIN(A4150:C4150)</f>
        <v>48</v>
      </c>
      <c r="E4150" s="0" t="n">
        <f aca="false">SMALL(A4150:C4150,2)</f>
        <v>90</v>
      </c>
      <c r="F4150" s="0" t="n">
        <f aca="false">MAX(A4150:C4150)</f>
        <v>92</v>
      </c>
      <c r="G4150" s="2" t="n">
        <f aca="false">IF(D4150*D4150+E4150*E4150&gt;F4150*F4150,TRUE())</f>
        <v>1</v>
      </c>
    </row>
    <row r="4151" customFormat="false" ht="14.25" hidden="false" customHeight="false" outlineLevel="0" collapsed="false">
      <c r="A4151" s="1" t="n">
        <v>58</v>
      </c>
      <c r="B4151" s="1" t="n">
        <v>15</v>
      </c>
      <c r="C4151" s="1" t="n">
        <v>60</v>
      </c>
      <c r="D4151" s="0" t="n">
        <f aca="false">MIN(A4151:C4151)</f>
        <v>15</v>
      </c>
      <c r="E4151" s="0" t="n">
        <f aca="false">SMALL(A4151:C4151,2)</f>
        <v>58</v>
      </c>
      <c r="F4151" s="0" t="n">
        <f aca="false">MAX(A4151:C4151)</f>
        <v>60</v>
      </c>
      <c r="G4151" s="2" t="n">
        <f aca="false">IF(D4151*D4151+E4151*E4151&gt;F4151*F4151,TRUE())</f>
        <v>0</v>
      </c>
    </row>
    <row r="4152" customFormat="false" ht="14.25" hidden="false" customHeight="false" outlineLevel="0" collapsed="false">
      <c r="A4152" s="1" t="n">
        <v>100</v>
      </c>
      <c r="B4152" s="1" t="n">
        <v>83</v>
      </c>
      <c r="C4152" s="1" t="n">
        <v>27</v>
      </c>
      <c r="D4152" s="0" t="n">
        <f aca="false">MIN(A4152:C4152)</f>
        <v>27</v>
      </c>
      <c r="E4152" s="0" t="n">
        <f aca="false">SMALL(A4152:C4152,2)</f>
        <v>83</v>
      </c>
      <c r="F4152" s="0" t="n">
        <f aca="false">MAX(A4152:C4152)</f>
        <v>100</v>
      </c>
      <c r="G4152" s="2" t="n">
        <f aca="false">IF(D4152*D4152+E4152*E4152&gt;F4152*F4152,TRUE())</f>
        <v>0</v>
      </c>
    </row>
    <row r="4153" customFormat="false" ht="14.25" hidden="false" customHeight="false" outlineLevel="0" collapsed="false">
      <c r="A4153" s="1" t="n">
        <v>10</v>
      </c>
      <c r="B4153" s="1" t="n">
        <v>51</v>
      </c>
      <c r="C4153" s="1" t="n">
        <v>19</v>
      </c>
      <c r="D4153" s="0" t="n">
        <f aca="false">MIN(A4153:C4153)</f>
        <v>10</v>
      </c>
      <c r="E4153" s="0" t="n">
        <f aca="false">SMALL(A4153:C4153,2)</f>
        <v>19</v>
      </c>
      <c r="F4153" s="0" t="n">
        <f aca="false">MAX(A4153:C4153)</f>
        <v>51</v>
      </c>
      <c r="G4153" s="2" t="n">
        <f aca="false">IF(D4153*D4153+E4153*E4153&gt;F4153*F4153,TRUE())</f>
        <v>0</v>
      </c>
    </row>
    <row r="4154" customFormat="false" ht="14.25" hidden="false" customHeight="false" outlineLevel="0" collapsed="false">
      <c r="A4154" s="1" t="n">
        <v>83</v>
      </c>
      <c r="B4154" s="1" t="n">
        <v>41</v>
      </c>
      <c r="C4154" s="1" t="n">
        <v>9</v>
      </c>
      <c r="D4154" s="0" t="n">
        <f aca="false">MIN(A4154:C4154)</f>
        <v>9</v>
      </c>
      <c r="E4154" s="0" t="n">
        <f aca="false">SMALL(A4154:C4154,2)</f>
        <v>41</v>
      </c>
      <c r="F4154" s="0" t="n">
        <f aca="false">MAX(A4154:C4154)</f>
        <v>83</v>
      </c>
      <c r="G4154" s="2" t="n">
        <f aca="false">IF(D4154*D4154+E4154*E4154&gt;F4154*F4154,TRUE())</f>
        <v>0</v>
      </c>
    </row>
    <row r="4155" customFormat="false" ht="14.25" hidden="false" customHeight="false" outlineLevel="0" collapsed="false">
      <c r="A4155" s="1" t="n">
        <v>49</v>
      </c>
      <c r="B4155" s="1" t="n">
        <v>33</v>
      </c>
      <c r="C4155" s="1" t="n">
        <v>81</v>
      </c>
      <c r="D4155" s="0" t="n">
        <f aca="false">MIN(A4155:C4155)</f>
        <v>33</v>
      </c>
      <c r="E4155" s="0" t="n">
        <f aca="false">SMALL(A4155:C4155,2)</f>
        <v>49</v>
      </c>
      <c r="F4155" s="0" t="n">
        <f aca="false">MAX(A4155:C4155)</f>
        <v>81</v>
      </c>
      <c r="G4155" s="2" t="n">
        <f aca="false">IF(D4155*D4155+E4155*E4155&gt;F4155*F4155,TRUE())</f>
        <v>0</v>
      </c>
    </row>
    <row r="4156" customFormat="false" ht="14.25" hidden="false" customHeight="false" outlineLevel="0" collapsed="false">
      <c r="A4156" s="1" t="n">
        <v>23</v>
      </c>
      <c r="B4156" s="1" t="n">
        <v>49</v>
      </c>
      <c r="C4156" s="1" t="n">
        <v>64</v>
      </c>
      <c r="D4156" s="0" t="n">
        <f aca="false">MIN(A4156:C4156)</f>
        <v>23</v>
      </c>
      <c r="E4156" s="0" t="n">
        <f aca="false">SMALL(A4156:C4156,2)</f>
        <v>49</v>
      </c>
      <c r="F4156" s="0" t="n">
        <f aca="false">MAX(A4156:C4156)</f>
        <v>64</v>
      </c>
      <c r="G4156" s="2" t="n">
        <f aca="false">IF(D4156*D4156+E4156*E4156&gt;F4156*F4156,TRUE())</f>
        <v>0</v>
      </c>
    </row>
    <row r="4157" customFormat="false" ht="14.25" hidden="false" customHeight="false" outlineLevel="0" collapsed="false">
      <c r="A4157" s="1" t="n">
        <v>100</v>
      </c>
      <c r="B4157" s="1" t="n">
        <v>77</v>
      </c>
      <c r="C4157" s="1" t="n">
        <v>96</v>
      </c>
      <c r="D4157" s="0" t="n">
        <f aca="false">MIN(A4157:C4157)</f>
        <v>77</v>
      </c>
      <c r="E4157" s="0" t="n">
        <f aca="false">SMALL(A4157:C4157,2)</f>
        <v>96</v>
      </c>
      <c r="F4157" s="0" t="n">
        <f aca="false">MAX(A4157:C4157)</f>
        <v>100</v>
      </c>
      <c r="G4157" s="2" t="n">
        <f aca="false">IF(D4157*D4157+E4157*E4157&gt;F4157*F4157,TRUE())</f>
        <v>1</v>
      </c>
    </row>
    <row r="4158" customFormat="false" ht="14.25" hidden="false" customHeight="false" outlineLevel="0" collapsed="false">
      <c r="A4158" s="1" t="n">
        <v>95</v>
      </c>
      <c r="B4158" s="1" t="n">
        <v>38</v>
      </c>
      <c r="C4158" s="1" t="n">
        <v>83</v>
      </c>
      <c r="D4158" s="0" t="n">
        <f aca="false">MIN(A4158:C4158)</f>
        <v>38</v>
      </c>
      <c r="E4158" s="0" t="n">
        <f aca="false">SMALL(A4158:C4158,2)</f>
        <v>83</v>
      </c>
      <c r="F4158" s="0" t="n">
        <f aca="false">MAX(A4158:C4158)</f>
        <v>95</v>
      </c>
      <c r="G4158" s="2" t="n">
        <f aca="false">IF(D4158*D4158+E4158*E4158&gt;F4158*F4158,TRUE())</f>
        <v>0</v>
      </c>
    </row>
    <row r="4159" customFormat="false" ht="14.25" hidden="false" customHeight="false" outlineLevel="0" collapsed="false">
      <c r="A4159" s="1" t="n">
        <v>64</v>
      </c>
      <c r="B4159" s="1" t="n">
        <v>95</v>
      </c>
      <c r="C4159" s="1" t="n">
        <v>19</v>
      </c>
      <c r="D4159" s="0" t="n">
        <f aca="false">MIN(A4159:C4159)</f>
        <v>19</v>
      </c>
      <c r="E4159" s="0" t="n">
        <f aca="false">SMALL(A4159:C4159,2)</f>
        <v>64</v>
      </c>
      <c r="F4159" s="0" t="n">
        <f aca="false">MAX(A4159:C4159)</f>
        <v>95</v>
      </c>
      <c r="G4159" s="2" t="n">
        <f aca="false">IF(D4159*D4159+E4159*E4159&gt;F4159*F4159,TRUE())</f>
        <v>0</v>
      </c>
    </row>
    <row r="4160" customFormat="false" ht="14.25" hidden="false" customHeight="false" outlineLevel="0" collapsed="false">
      <c r="A4160" s="1" t="n">
        <v>98</v>
      </c>
      <c r="B4160" s="1" t="n">
        <v>82</v>
      </c>
      <c r="C4160" s="1" t="n">
        <v>22</v>
      </c>
      <c r="D4160" s="0" t="n">
        <f aca="false">MIN(A4160:C4160)</f>
        <v>22</v>
      </c>
      <c r="E4160" s="0" t="n">
        <f aca="false">SMALL(A4160:C4160,2)</f>
        <v>82</v>
      </c>
      <c r="F4160" s="0" t="n">
        <f aca="false">MAX(A4160:C4160)</f>
        <v>98</v>
      </c>
      <c r="G4160" s="2" t="n">
        <f aca="false">IF(D4160*D4160+E4160*E4160&gt;F4160*F4160,TRUE())</f>
        <v>0</v>
      </c>
    </row>
    <row r="4161" customFormat="false" ht="14.25" hidden="false" customHeight="false" outlineLevel="0" collapsed="false">
      <c r="A4161" s="1" t="n">
        <v>82</v>
      </c>
      <c r="B4161" s="1" t="n">
        <v>11</v>
      </c>
      <c r="C4161" s="1" t="n">
        <v>65</v>
      </c>
      <c r="D4161" s="0" t="n">
        <f aca="false">MIN(A4161:C4161)</f>
        <v>11</v>
      </c>
      <c r="E4161" s="0" t="n">
        <f aca="false">SMALL(A4161:C4161,2)</f>
        <v>65</v>
      </c>
      <c r="F4161" s="0" t="n">
        <f aca="false">MAX(A4161:C4161)</f>
        <v>82</v>
      </c>
      <c r="G4161" s="2" t="n">
        <f aca="false">IF(D4161*D4161+E4161*E4161&gt;F4161*F4161,TRUE())</f>
        <v>0</v>
      </c>
    </row>
    <row r="4162" customFormat="false" ht="14.25" hidden="false" customHeight="false" outlineLevel="0" collapsed="false">
      <c r="A4162" s="1" t="n">
        <v>42</v>
      </c>
      <c r="B4162" s="1" t="n">
        <v>4</v>
      </c>
      <c r="C4162" s="1" t="n">
        <v>99</v>
      </c>
      <c r="D4162" s="0" t="n">
        <f aca="false">MIN(A4162:C4162)</f>
        <v>4</v>
      </c>
      <c r="E4162" s="0" t="n">
        <f aca="false">SMALL(A4162:C4162,2)</f>
        <v>42</v>
      </c>
      <c r="F4162" s="0" t="n">
        <f aca="false">MAX(A4162:C4162)</f>
        <v>99</v>
      </c>
      <c r="G4162" s="2" t="n">
        <f aca="false">IF(D4162*D4162+E4162*E4162&gt;F4162*F4162,TRUE())</f>
        <v>0</v>
      </c>
    </row>
    <row r="4163" customFormat="false" ht="14.25" hidden="false" customHeight="false" outlineLevel="0" collapsed="false">
      <c r="A4163" s="1" t="n">
        <v>35</v>
      </c>
      <c r="B4163" s="1" t="n">
        <v>60</v>
      </c>
      <c r="C4163" s="1" t="n">
        <v>24</v>
      </c>
      <c r="D4163" s="0" t="n">
        <f aca="false">MIN(A4163:C4163)</f>
        <v>24</v>
      </c>
      <c r="E4163" s="0" t="n">
        <f aca="false">SMALL(A4163:C4163,2)</f>
        <v>35</v>
      </c>
      <c r="F4163" s="0" t="n">
        <f aca="false">MAX(A4163:C4163)</f>
        <v>60</v>
      </c>
      <c r="G4163" s="2" t="n">
        <f aca="false">IF(D4163*D4163+E4163*E4163&gt;F4163*F4163,TRUE())</f>
        <v>0</v>
      </c>
    </row>
    <row r="4164" customFormat="false" ht="14.25" hidden="false" customHeight="false" outlineLevel="0" collapsed="false">
      <c r="A4164" s="1" t="n">
        <v>75</v>
      </c>
      <c r="B4164" s="1" t="n">
        <v>38</v>
      </c>
      <c r="C4164" s="1" t="n">
        <v>48</v>
      </c>
      <c r="D4164" s="0" t="n">
        <f aca="false">MIN(A4164:C4164)</f>
        <v>38</v>
      </c>
      <c r="E4164" s="0" t="n">
        <f aca="false">SMALL(A4164:C4164,2)</f>
        <v>48</v>
      </c>
      <c r="F4164" s="0" t="n">
        <f aca="false">MAX(A4164:C4164)</f>
        <v>75</v>
      </c>
      <c r="G4164" s="2" t="n">
        <f aca="false">IF(D4164*D4164+E4164*E4164&gt;F4164*F4164,TRUE())</f>
        <v>0</v>
      </c>
    </row>
    <row r="4165" customFormat="false" ht="14.25" hidden="false" customHeight="false" outlineLevel="0" collapsed="false">
      <c r="A4165" s="1" t="n">
        <v>99</v>
      </c>
      <c r="B4165" s="1" t="n">
        <v>73</v>
      </c>
      <c r="C4165" s="1" t="n">
        <v>18</v>
      </c>
      <c r="D4165" s="0" t="n">
        <f aca="false">MIN(A4165:C4165)</f>
        <v>18</v>
      </c>
      <c r="E4165" s="0" t="n">
        <f aca="false">SMALL(A4165:C4165,2)</f>
        <v>73</v>
      </c>
      <c r="F4165" s="0" t="n">
        <f aca="false">MAX(A4165:C4165)</f>
        <v>99</v>
      </c>
      <c r="G4165" s="2" t="n">
        <f aca="false">IF(D4165*D4165+E4165*E4165&gt;F4165*F4165,TRUE())</f>
        <v>0</v>
      </c>
    </row>
    <row r="4166" customFormat="false" ht="14.25" hidden="false" customHeight="false" outlineLevel="0" collapsed="false">
      <c r="A4166" s="1" t="n">
        <v>58</v>
      </c>
      <c r="B4166" s="1" t="n">
        <v>11</v>
      </c>
      <c r="C4166" s="1" t="n">
        <v>69</v>
      </c>
      <c r="D4166" s="0" t="n">
        <f aca="false">MIN(A4166:C4166)</f>
        <v>11</v>
      </c>
      <c r="E4166" s="0" t="n">
        <f aca="false">SMALL(A4166:C4166,2)</f>
        <v>58</v>
      </c>
      <c r="F4166" s="0" t="n">
        <f aca="false">MAX(A4166:C4166)</f>
        <v>69</v>
      </c>
      <c r="G4166" s="2" t="n">
        <f aca="false">IF(D4166*D4166+E4166*E4166&gt;F4166*F4166,TRUE())</f>
        <v>0</v>
      </c>
    </row>
    <row r="4167" customFormat="false" ht="14.25" hidden="false" customHeight="false" outlineLevel="0" collapsed="false">
      <c r="A4167" s="1" t="n">
        <v>90</v>
      </c>
      <c r="B4167" s="1" t="n">
        <v>79</v>
      </c>
      <c r="C4167" s="1" t="n">
        <v>17</v>
      </c>
      <c r="D4167" s="0" t="n">
        <f aca="false">MIN(A4167:C4167)</f>
        <v>17</v>
      </c>
      <c r="E4167" s="0" t="n">
        <f aca="false">SMALL(A4167:C4167,2)</f>
        <v>79</v>
      </c>
      <c r="F4167" s="0" t="n">
        <f aca="false">MAX(A4167:C4167)</f>
        <v>90</v>
      </c>
      <c r="G4167" s="2" t="n">
        <f aca="false">IF(D4167*D4167+E4167*E4167&gt;F4167*F4167,TRUE())</f>
        <v>0</v>
      </c>
    </row>
    <row r="4168" customFormat="false" ht="14.25" hidden="false" customHeight="false" outlineLevel="0" collapsed="false">
      <c r="A4168" s="1" t="n">
        <v>4</v>
      </c>
      <c r="B4168" s="1" t="n">
        <v>36</v>
      </c>
      <c r="C4168" s="1" t="n">
        <v>49</v>
      </c>
      <c r="D4168" s="0" t="n">
        <f aca="false">MIN(A4168:C4168)</f>
        <v>4</v>
      </c>
      <c r="E4168" s="0" t="n">
        <f aca="false">SMALL(A4168:C4168,2)</f>
        <v>36</v>
      </c>
      <c r="F4168" s="0" t="n">
        <f aca="false">MAX(A4168:C4168)</f>
        <v>49</v>
      </c>
      <c r="G4168" s="2" t="n">
        <f aca="false">IF(D4168*D4168+E4168*E4168&gt;F4168*F4168,TRUE())</f>
        <v>0</v>
      </c>
    </row>
    <row r="4169" customFormat="false" ht="14.25" hidden="false" customHeight="false" outlineLevel="0" collapsed="false">
      <c r="A4169" s="1" t="n">
        <v>51</v>
      </c>
      <c r="B4169" s="1" t="n">
        <v>79</v>
      </c>
      <c r="C4169" s="1" t="n">
        <v>85</v>
      </c>
      <c r="D4169" s="0" t="n">
        <f aca="false">MIN(A4169:C4169)</f>
        <v>51</v>
      </c>
      <c r="E4169" s="0" t="n">
        <f aca="false">SMALL(A4169:C4169,2)</f>
        <v>79</v>
      </c>
      <c r="F4169" s="0" t="n">
        <f aca="false">MAX(A4169:C4169)</f>
        <v>85</v>
      </c>
      <c r="G4169" s="2" t="n">
        <f aca="false">IF(D4169*D4169+E4169*E4169&gt;F4169*F4169,TRUE())</f>
        <v>1</v>
      </c>
    </row>
    <row r="4170" customFormat="false" ht="14.25" hidden="false" customHeight="false" outlineLevel="0" collapsed="false">
      <c r="A4170" s="1" t="n">
        <v>17</v>
      </c>
      <c r="B4170" s="1" t="n">
        <v>8</v>
      </c>
      <c r="C4170" s="1" t="n">
        <v>44</v>
      </c>
      <c r="D4170" s="0" t="n">
        <f aca="false">MIN(A4170:C4170)</f>
        <v>8</v>
      </c>
      <c r="E4170" s="0" t="n">
        <f aca="false">SMALL(A4170:C4170,2)</f>
        <v>17</v>
      </c>
      <c r="F4170" s="0" t="n">
        <f aca="false">MAX(A4170:C4170)</f>
        <v>44</v>
      </c>
      <c r="G4170" s="2" t="n">
        <f aca="false">IF(D4170*D4170+E4170*E4170&gt;F4170*F4170,TRUE())</f>
        <v>0</v>
      </c>
    </row>
    <row r="4171" customFormat="false" ht="14.25" hidden="false" customHeight="false" outlineLevel="0" collapsed="false">
      <c r="A4171" s="1" t="n">
        <v>19</v>
      </c>
      <c r="B4171" s="1" t="n">
        <v>45</v>
      </c>
      <c r="C4171" s="1" t="n">
        <v>75</v>
      </c>
      <c r="D4171" s="0" t="n">
        <f aca="false">MIN(A4171:C4171)</f>
        <v>19</v>
      </c>
      <c r="E4171" s="0" t="n">
        <f aca="false">SMALL(A4171:C4171,2)</f>
        <v>45</v>
      </c>
      <c r="F4171" s="0" t="n">
        <f aca="false">MAX(A4171:C4171)</f>
        <v>75</v>
      </c>
      <c r="G4171" s="2" t="n">
        <f aca="false">IF(D4171*D4171+E4171*E4171&gt;F4171*F4171,TRUE())</f>
        <v>0</v>
      </c>
    </row>
    <row r="4172" customFormat="false" ht="14.25" hidden="false" customHeight="false" outlineLevel="0" collapsed="false">
      <c r="A4172" s="1" t="n">
        <v>28</v>
      </c>
      <c r="B4172" s="1" t="n">
        <v>18</v>
      </c>
      <c r="C4172" s="1" t="n">
        <v>63</v>
      </c>
      <c r="D4172" s="0" t="n">
        <f aca="false">MIN(A4172:C4172)</f>
        <v>18</v>
      </c>
      <c r="E4172" s="0" t="n">
        <f aca="false">SMALL(A4172:C4172,2)</f>
        <v>28</v>
      </c>
      <c r="F4172" s="0" t="n">
        <f aca="false">MAX(A4172:C4172)</f>
        <v>63</v>
      </c>
      <c r="G4172" s="2" t="n">
        <f aca="false">IF(D4172*D4172+E4172*E4172&gt;F4172*F4172,TRUE())</f>
        <v>0</v>
      </c>
    </row>
    <row r="4173" customFormat="false" ht="14.25" hidden="false" customHeight="false" outlineLevel="0" collapsed="false">
      <c r="A4173" s="1" t="n">
        <v>92</v>
      </c>
      <c r="B4173" s="1" t="n">
        <v>25</v>
      </c>
      <c r="C4173" s="1" t="n">
        <v>31</v>
      </c>
      <c r="D4173" s="0" t="n">
        <f aca="false">MIN(A4173:C4173)</f>
        <v>25</v>
      </c>
      <c r="E4173" s="0" t="n">
        <f aca="false">SMALL(A4173:C4173,2)</f>
        <v>31</v>
      </c>
      <c r="F4173" s="0" t="n">
        <f aca="false">MAX(A4173:C4173)</f>
        <v>92</v>
      </c>
      <c r="G4173" s="2" t="n">
        <f aca="false">IF(D4173*D4173+E4173*E4173&gt;F4173*F4173,TRUE())</f>
        <v>0</v>
      </c>
    </row>
    <row r="4174" customFormat="false" ht="14.25" hidden="false" customHeight="false" outlineLevel="0" collapsed="false">
      <c r="A4174" s="1" t="n">
        <v>17</v>
      </c>
      <c r="B4174" s="1" t="n">
        <v>96</v>
      </c>
      <c r="C4174" s="1" t="n">
        <v>2</v>
      </c>
      <c r="D4174" s="0" t="n">
        <f aca="false">MIN(A4174:C4174)</f>
        <v>2</v>
      </c>
      <c r="E4174" s="0" t="n">
        <f aca="false">SMALL(A4174:C4174,2)</f>
        <v>17</v>
      </c>
      <c r="F4174" s="0" t="n">
        <f aca="false">MAX(A4174:C4174)</f>
        <v>96</v>
      </c>
      <c r="G4174" s="2" t="n">
        <f aca="false">IF(D4174*D4174+E4174*E4174&gt;F4174*F4174,TRUE())</f>
        <v>0</v>
      </c>
    </row>
    <row r="4175" customFormat="false" ht="14.25" hidden="false" customHeight="false" outlineLevel="0" collapsed="false">
      <c r="A4175" s="1" t="n">
        <v>97</v>
      </c>
      <c r="B4175" s="1" t="n">
        <v>91</v>
      </c>
      <c r="C4175" s="1" t="n">
        <v>81</v>
      </c>
      <c r="D4175" s="0" t="n">
        <f aca="false">MIN(A4175:C4175)</f>
        <v>81</v>
      </c>
      <c r="E4175" s="0" t="n">
        <f aca="false">SMALL(A4175:C4175,2)</f>
        <v>91</v>
      </c>
      <c r="F4175" s="0" t="n">
        <f aca="false">MAX(A4175:C4175)</f>
        <v>97</v>
      </c>
      <c r="G4175" s="2" t="n">
        <f aca="false">IF(D4175*D4175+E4175*E4175&gt;F4175*F4175,TRUE())</f>
        <v>1</v>
      </c>
    </row>
    <row r="4176" customFormat="false" ht="14.25" hidden="false" customHeight="false" outlineLevel="0" collapsed="false">
      <c r="A4176" s="1" t="n">
        <v>9</v>
      </c>
      <c r="B4176" s="1" t="n">
        <v>95</v>
      </c>
      <c r="C4176" s="1" t="n">
        <v>6</v>
      </c>
      <c r="D4176" s="0" t="n">
        <f aca="false">MIN(A4176:C4176)</f>
        <v>6</v>
      </c>
      <c r="E4176" s="0" t="n">
        <f aca="false">SMALL(A4176:C4176,2)</f>
        <v>9</v>
      </c>
      <c r="F4176" s="0" t="n">
        <f aca="false">MAX(A4176:C4176)</f>
        <v>95</v>
      </c>
      <c r="G4176" s="2" t="n">
        <f aca="false">IF(D4176*D4176+E4176*E4176&gt;F4176*F4176,TRUE())</f>
        <v>0</v>
      </c>
    </row>
    <row r="4177" customFormat="false" ht="14.25" hidden="false" customHeight="false" outlineLevel="0" collapsed="false">
      <c r="A4177" s="1" t="n">
        <v>38</v>
      </c>
      <c r="B4177" s="1" t="n">
        <v>22</v>
      </c>
      <c r="C4177" s="1" t="n">
        <v>32</v>
      </c>
      <c r="D4177" s="0" t="n">
        <f aca="false">MIN(A4177:C4177)</f>
        <v>22</v>
      </c>
      <c r="E4177" s="0" t="n">
        <f aca="false">SMALL(A4177:C4177,2)</f>
        <v>32</v>
      </c>
      <c r="F4177" s="0" t="n">
        <f aca="false">MAX(A4177:C4177)</f>
        <v>38</v>
      </c>
      <c r="G4177" s="2" t="n">
        <f aca="false">IF(D4177*D4177+E4177*E4177&gt;F4177*F4177,TRUE())</f>
        <v>1</v>
      </c>
    </row>
    <row r="4178" customFormat="false" ht="14.25" hidden="false" customHeight="false" outlineLevel="0" collapsed="false">
      <c r="A4178" s="1" t="n">
        <v>34</v>
      </c>
      <c r="B4178" s="1" t="n">
        <v>16</v>
      </c>
      <c r="C4178" s="1" t="n">
        <v>64</v>
      </c>
      <c r="D4178" s="0" t="n">
        <f aca="false">MIN(A4178:C4178)</f>
        <v>16</v>
      </c>
      <c r="E4178" s="0" t="n">
        <f aca="false">SMALL(A4178:C4178,2)</f>
        <v>34</v>
      </c>
      <c r="F4178" s="0" t="n">
        <f aca="false">MAX(A4178:C4178)</f>
        <v>64</v>
      </c>
      <c r="G4178" s="2" t="n">
        <f aca="false">IF(D4178*D4178+E4178*E4178&gt;F4178*F4178,TRUE())</f>
        <v>0</v>
      </c>
    </row>
    <row r="4179" customFormat="false" ht="14.25" hidden="false" customHeight="false" outlineLevel="0" collapsed="false">
      <c r="A4179" s="1" t="n">
        <v>18</v>
      </c>
      <c r="B4179" s="1" t="n">
        <v>42</v>
      </c>
      <c r="C4179" s="1" t="n">
        <v>66</v>
      </c>
      <c r="D4179" s="0" t="n">
        <f aca="false">MIN(A4179:C4179)</f>
        <v>18</v>
      </c>
      <c r="E4179" s="0" t="n">
        <f aca="false">SMALL(A4179:C4179,2)</f>
        <v>42</v>
      </c>
      <c r="F4179" s="0" t="n">
        <f aca="false">MAX(A4179:C4179)</f>
        <v>66</v>
      </c>
      <c r="G4179" s="2" t="n">
        <f aca="false">IF(D4179*D4179+E4179*E4179&gt;F4179*F4179,TRUE())</f>
        <v>0</v>
      </c>
    </row>
    <row r="4180" customFormat="false" ht="14.25" hidden="false" customHeight="false" outlineLevel="0" collapsed="false">
      <c r="A4180" s="1" t="n">
        <v>18</v>
      </c>
      <c r="B4180" s="1" t="n">
        <v>63</v>
      </c>
      <c r="C4180" s="1" t="n">
        <v>27</v>
      </c>
      <c r="D4180" s="0" t="n">
        <f aca="false">MIN(A4180:C4180)</f>
        <v>18</v>
      </c>
      <c r="E4180" s="0" t="n">
        <f aca="false">SMALL(A4180:C4180,2)</f>
        <v>27</v>
      </c>
      <c r="F4180" s="0" t="n">
        <f aca="false">MAX(A4180:C4180)</f>
        <v>63</v>
      </c>
      <c r="G4180" s="2" t="n">
        <f aca="false">IF(D4180*D4180+E4180*E4180&gt;F4180*F4180,TRUE())</f>
        <v>0</v>
      </c>
    </row>
    <row r="4181" customFormat="false" ht="14.25" hidden="false" customHeight="false" outlineLevel="0" collapsed="false">
      <c r="A4181" s="1" t="n">
        <v>17</v>
      </c>
      <c r="B4181" s="1" t="n">
        <v>20</v>
      </c>
      <c r="C4181" s="1" t="n">
        <v>5</v>
      </c>
      <c r="D4181" s="0" t="n">
        <f aca="false">MIN(A4181:C4181)</f>
        <v>5</v>
      </c>
      <c r="E4181" s="0" t="n">
        <f aca="false">SMALL(A4181:C4181,2)</f>
        <v>17</v>
      </c>
      <c r="F4181" s="0" t="n">
        <f aca="false">MAX(A4181:C4181)</f>
        <v>20</v>
      </c>
      <c r="G4181" s="2" t="n">
        <f aca="false">IF(D4181*D4181+E4181*E4181&gt;F4181*F4181,TRUE())</f>
        <v>0</v>
      </c>
    </row>
    <row r="4182" customFormat="false" ht="14.25" hidden="false" customHeight="false" outlineLevel="0" collapsed="false">
      <c r="A4182" s="1" t="n">
        <v>86</v>
      </c>
      <c r="B4182" s="1" t="n">
        <v>96</v>
      </c>
      <c r="C4182" s="1" t="n">
        <v>31</v>
      </c>
      <c r="D4182" s="0" t="n">
        <f aca="false">MIN(A4182:C4182)</f>
        <v>31</v>
      </c>
      <c r="E4182" s="0" t="n">
        <f aca="false">SMALL(A4182:C4182,2)</f>
        <v>86</v>
      </c>
      <c r="F4182" s="0" t="n">
        <f aca="false">MAX(A4182:C4182)</f>
        <v>96</v>
      </c>
      <c r="G4182" s="2" t="n">
        <f aca="false">IF(D4182*D4182+E4182*E4182&gt;F4182*F4182,TRUE())</f>
        <v>0</v>
      </c>
    </row>
    <row r="4183" customFormat="false" ht="14.25" hidden="false" customHeight="false" outlineLevel="0" collapsed="false">
      <c r="A4183" s="1" t="n">
        <v>85</v>
      </c>
      <c r="B4183" s="1" t="n">
        <v>96</v>
      </c>
      <c r="C4183" s="1" t="n">
        <v>68</v>
      </c>
      <c r="D4183" s="0" t="n">
        <f aca="false">MIN(A4183:C4183)</f>
        <v>68</v>
      </c>
      <c r="E4183" s="0" t="n">
        <f aca="false">SMALL(A4183:C4183,2)</f>
        <v>85</v>
      </c>
      <c r="F4183" s="0" t="n">
        <f aca="false">MAX(A4183:C4183)</f>
        <v>96</v>
      </c>
      <c r="G4183" s="2" t="n">
        <f aca="false">IF(D4183*D4183+E4183*E4183&gt;F4183*F4183,TRUE())</f>
        <v>1</v>
      </c>
    </row>
    <row r="4184" customFormat="false" ht="14.25" hidden="false" customHeight="false" outlineLevel="0" collapsed="false">
      <c r="A4184" s="1" t="n">
        <v>84</v>
      </c>
      <c r="B4184" s="1" t="n">
        <v>87</v>
      </c>
      <c r="C4184" s="1" t="n">
        <v>99</v>
      </c>
      <c r="D4184" s="0" t="n">
        <f aca="false">MIN(A4184:C4184)</f>
        <v>84</v>
      </c>
      <c r="E4184" s="0" t="n">
        <f aca="false">SMALL(A4184:C4184,2)</f>
        <v>87</v>
      </c>
      <c r="F4184" s="0" t="n">
        <f aca="false">MAX(A4184:C4184)</f>
        <v>99</v>
      </c>
      <c r="G4184" s="2" t="n">
        <f aca="false">IF(D4184*D4184+E4184*E4184&gt;F4184*F4184,TRUE())</f>
        <v>1</v>
      </c>
    </row>
    <row r="4185" customFormat="false" ht="14.25" hidden="false" customHeight="false" outlineLevel="0" collapsed="false">
      <c r="A4185" s="1" t="n">
        <v>74</v>
      </c>
      <c r="B4185" s="1" t="n">
        <v>17</v>
      </c>
      <c r="C4185" s="1" t="n">
        <v>15</v>
      </c>
      <c r="D4185" s="0" t="n">
        <f aca="false">MIN(A4185:C4185)</f>
        <v>15</v>
      </c>
      <c r="E4185" s="0" t="n">
        <f aca="false">SMALL(A4185:C4185,2)</f>
        <v>17</v>
      </c>
      <c r="F4185" s="0" t="n">
        <f aca="false">MAX(A4185:C4185)</f>
        <v>74</v>
      </c>
      <c r="G4185" s="2" t="n">
        <f aca="false">IF(D4185*D4185+E4185*E4185&gt;F4185*F4185,TRUE())</f>
        <v>0</v>
      </c>
    </row>
    <row r="4186" customFormat="false" ht="14.25" hidden="false" customHeight="false" outlineLevel="0" collapsed="false">
      <c r="A4186" s="1" t="n">
        <v>80</v>
      </c>
      <c r="B4186" s="1" t="n">
        <v>49</v>
      </c>
      <c r="C4186" s="1" t="n">
        <v>48</v>
      </c>
      <c r="D4186" s="0" t="n">
        <f aca="false">MIN(A4186:C4186)</f>
        <v>48</v>
      </c>
      <c r="E4186" s="0" t="n">
        <f aca="false">SMALL(A4186:C4186,2)</f>
        <v>49</v>
      </c>
      <c r="F4186" s="0" t="n">
        <f aca="false">MAX(A4186:C4186)</f>
        <v>80</v>
      </c>
      <c r="G4186" s="2" t="n">
        <f aca="false">IF(D4186*D4186+E4186*E4186&gt;F4186*F4186,TRUE())</f>
        <v>0</v>
      </c>
    </row>
    <row r="4187" customFormat="false" ht="14.25" hidden="false" customHeight="false" outlineLevel="0" collapsed="false">
      <c r="A4187" s="1" t="n">
        <v>99</v>
      </c>
      <c r="B4187" s="1" t="n">
        <v>40</v>
      </c>
      <c r="C4187" s="1" t="n">
        <v>9</v>
      </c>
      <c r="D4187" s="0" t="n">
        <f aca="false">MIN(A4187:C4187)</f>
        <v>9</v>
      </c>
      <c r="E4187" s="0" t="n">
        <f aca="false">SMALL(A4187:C4187,2)</f>
        <v>40</v>
      </c>
      <c r="F4187" s="0" t="n">
        <f aca="false">MAX(A4187:C4187)</f>
        <v>99</v>
      </c>
      <c r="G4187" s="2" t="n">
        <f aca="false">IF(D4187*D4187+E4187*E4187&gt;F4187*F4187,TRUE())</f>
        <v>0</v>
      </c>
    </row>
    <row r="4188" customFormat="false" ht="14.25" hidden="false" customHeight="false" outlineLevel="0" collapsed="false">
      <c r="A4188" s="1" t="n">
        <v>61</v>
      </c>
      <c r="B4188" s="1" t="n">
        <v>59</v>
      </c>
      <c r="C4188" s="1" t="n">
        <v>96</v>
      </c>
      <c r="D4188" s="0" t="n">
        <f aca="false">MIN(A4188:C4188)</f>
        <v>59</v>
      </c>
      <c r="E4188" s="0" t="n">
        <f aca="false">SMALL(A4188:C4188,2)</f>
        <v>61</v>
      </c>
      <c r="F4188" s="0" t="n">
        <f aca="false">MAX(A4188:C4188)</f>
        <v>96</v>
      </c>
      <c r="G4188" s="2" t="n">
        <f aca="false">IF(D4188*D4188+E4188*E4188&gt;F4188*F4188,TRUE())</f>
        <v>0</v>
      </c>
    </row>
    <row r="4189" customFormat="false" ht="14.25" hidden="false" customHeight="false" outlineLevel="0" collapsed="false">
      <c r="A4189" s="1" t="n">
        <v>40</v>
      </c>
      <c r="B4189" s="1" t="n">
        <v>29</v>
      </c>
      <c r="C4189" s="1" t="n">
        <v>55</v>
      </c>
      <c r="D4189" s="0" t="n">
        <f aca="false">MIN(A4189:C4189)</f>
        <v>29</v>
      </c>
      <c r="E4189" s="0" t="n">
        <f aca="false">SMALL(A4189:C4189,2)</f>
        <v>40</v>
      </c>
      <c r="F4189" s="0" t="n">
        <f aca="false">MAX(A4189:C4189)</f>
        <v>55</v>
      </c>
      <c r="G4189" s="2" t="n">
        <f aca="false">IF(D4189*D4189+E4189*E4189&gt;F4189*F4189,TRUE())</f>
        <v>0</v>
      </c>
    </row>
    <row r="4190" customFormat="false" ht="14.25" hidden="false" customHeight="false" outlineLevel="0" collapsed="false">
      <c r="A4190" s="1" t="n">
        <v>90</v>
      </c>
      <c r="B4190" s="1" t="n">
        <v>93</v>
      </c>
      <c r="C4190" s="1" t="n">
        <v>9</v>
      </c>
      <c r="D4190" s="0" t="n">
        <f aca="false">MIN(A4190:C4190)</f>
        <v>9</v>
      </c>
      <c r="E4190" s="0" t="n">
        <f aca="false">SMALL(A4190:C4190,2)</f>
        <v>90</v>
      </c>
      <c r="F4190" s="0" t="n">
        <f aca="false">MAX(A4190:C4190)</f>
        <v>93</v>
      </c>
      <c r="G4190" s="2" t="n">
        <f aca="false">IF(D4190*D4190+E4190*E4190&gt;F4190*F4190,TRUE())</f>
        <v>0</v>
      </c>
    </row>
    <row r="4191" customFormat="false" ht="14.25" hidden="false" customHeight="false" outlineLevel="0" collapsed="false">
      <c r="A4191" s="1" t="n">
        <v>83</v>
      </c>
      <c r="B4191" s="1" t="n">
        <v>77</v>
      </c>
      <c r="C4191" s="1" t="n">
        <v>23</v>
      </c>
      <c r="D4191" s="0" t="n">
        <f aca="false">MIN(A4191:C4191)</f>
        <v>23</v>
      </c>
      <c r="E4191" s="0" t="n">
        <f aca="false">SMALL(A4191:C4191,2)</f>
        <v>77</v>
      </c>
      <c r="F4191" s="0" t="n">
        <f aca="false">MAX(A4191:C4191)</f>
        <v>83</v>
      </c>
      <c r="G4191" s="2" t="n">
        <f aca="false">IF(D4191*D4191+E4191*E4191&gt;F4191*F4191,TRUE())</f>
        <v>0</v>
      </c>
    </row>
    <row r="4192" customFormat="false" ht="14.25" hidden="false" customHeight="false" outlineLevel="0" collapsed="false">
      <c r="A4192" s="1" t="n">
        <v>35</v>
      </c>
      <c r="B4192" s="1" t="n">
        <v>1</v>
      </c>
      <c r="C4192" s="1" t="n">
        <v>75</v>
      </c>
      <c r="D4192" s="0" t="n">
        <f aca="false">MIN(A4192:C4192)</f>
        <v>1</v>
      </c>
      <c r="E4192" s="0" t="n">
        <f aca="false">SMALL(A4192:C4192,2)</f>
        <v>35</v>
      </c>
      <c r="F4192" s="0" t="n">
        <f aca="false">MAX(A4192:C4192)</f>
        <v>75</v>
      </c>
      <c r="G4192" s="2" t="n">
        <f aca="false">IF(D4192*D4192+E4192*E4192&gt;F4192*F4192,TRUE())</f>
        <v>0</v>
      </c>
    </row>
    <row r="4193" customFormat="false" ht="14.25" hidden="false" customHeight="false" outlineLevel="0" collapsed="false">
      <c r="A4193" s="1" t="n">
        <v>79</v>
      </c>
      <c r="B4193" s="1" t="n">
        <v>59</v>
      </c>
      <c r="C4193" s="1" t="n">
        <v>66</v>
      </c>
      <c r="D4193" s="0" t="n">
        <f aca="false">MIN(A4193:C4193)</f>
        <v>59</v>
      </c>
      <c r="E4193" s="0" t="n">
        <f aca="false">SMALL(A4193:C4193,2)</f>
        <v>66</v>
      </c>
      <c r="F4193" s="0" t="n">
        <f aca="false">MAX(A4193:C4193)</f>
        <v>79</v>
      </c>
      <c r="G4193" s="2" t="n">
        <f aca="false">IF(D4193*D4193+E4193*E4193&gt;F4193*F4193,TRUE())</f>
        <v>1</v>
      </c>
    </row>
    <row r="4194" customFormat="false" ht="14.25" hidden="false" customHeight="false" outlineLevel="0" collapsed="false">
      <c r="A4194" s="1" t="n">
        <v>21</v>
      </c>
      <c r="B4194" s="1" t="n">
        <v>31</v>
      </c>
      <c r="C4194" s="1" t="n">
        <v>34</v>
      </c>
      <c r="D4194" s="0" t="n">
        <f aca="false">MIN(A4194:C4194)</f>
        <v>21</v>
      </c>
      <c r="E4194" s="0" t="n">
        <f aca="false">SMALL(A4194:C4194,2)</f>
        <v>31</v>
      </c>
      <c r="F4194" s="0" t="n">
        <f aca="false">MAX(A4194:C4194)</f>
        <v>34</v>
      </c>
      <c r="G4194" s="2" t="n">
        <f aca="false">IF(D4194*D4194+E4194*E4194&gt;F4194*F4194,TRUE())</f>
        <v>1</v>
      </c>
    </row>
    <row r="4195" customFormat="false" ht="14.25" hidden="false" customHeight="false" outlineLevel="0" collapsed="false">
      <c r="A4195" s="1" t="n">
        <v>19</v>
      </c>
      <c r="B4195" s="1" t="n">
        <v>21</v>
      </c>
      <c r="C4195" s="1" t="n">
        <v>72</v>
      </c>
      <c r="D4195" s="0" t="n">
        <f aca="false">MIN(A4195:C4195)</f>
        <v>19</v>
      </c>
      <c r="E4195" s="0" t="n">
        <f aca="false">SMALL(A4195:C4195,2)</f>
        <v>21</v>
      </c>
      <c r="F4195" s="0" t="n">
        <f aca="false">MAX(A4195:C4195)</f>
        <v>72</v>
      </c>
      <c r="G4195" s="2" t="n">
        <f aca="false">IF(D4195*D4195+E4195*E4195&gt;F4195*F4195,TRUE())</f>
        <v>0</v>
      </c>
    </row>
    <row r="4196" customFormat="false" ht="14.25" hidden="false" customHeight="false" outlineLevel="0" collapsed="false">
      <c r="A4196" s="1" t="n">
        <v>47</v>
      </c>
      <c r="B4196" s="1" t="n">
        <v>20</v>
      </c>
      <c r="C4196" s="1" t="n">
        <v>84</v>
      </c>
      <c r="D4196" s="0" t="n">
        <f aca="false">MIN(A4196:C4196)</f>
        <v>20</v>
      </c>
      <c r="E4196" s="0" t="n">
        <f aca="false">SMALL(A4196:C4196,2)</f>
        <v>47</v>
      </c>
      <c r="F4196" s="0" t="n">
        <f aca="false">MAX(A4196:C4196)</f>
        <v>84</v>
      </c>
      <c r="G4196" s="2" t="n">
        <f aca="false">IF(D4196*D4196+E4196*E4196&gt;F4196*F4196,TRUE())</f>
        <v>0</v>
      </c>
    </row>
    <row r="4197" customFormat="false" ht="14.25" hidden="false" customHeight="false" outlineLevel="0" collapsed="false">
      <c r="A4197" s="1" t="n">
        <v>36</v>
      </c>
      <c r="B4197" s="1" t="n">
        <v>65</v>
      </c>
      <c r="C4197" s="1" t="n">
        <v>93</v>
      </c>
      <c r="D4197" s="0" t="n">
        <f aca="false">MIN(A4197:C4197)</f>
        <v>36</v>
      </c>
      <c r="E4197" s="0" t="n">
        <f aca="false">SMALL(A4197:C4197,2)</f>
        <v>65</v>
      </c>
      <c r="F4197" s="0" t="n">
        <f aca="false">MAX(A4197:C4197)</f>
        <v>93</v>
      </c>
      <c r="G4197" s="2" t="n">
        <f aca="false">IF(D4197*D4197+E4197*E4197&gt;F4197*F4197,TRUE())</f>
        <v>0</v>
      </c>
    </row>
    <row r="4198" customFormat="false" ht="14.25" hidden="false" customHeight="false" outlineLevel="0" collapsed="false">
      <c r="A4198" s="1" t="n">
        <v>95</v>
      </c>
      <c r="B4198" s="1" t="n">
        <v>83</v>
      </c>
      <c r="C4198" s="1" t="n">
        <v>70</v>
      </c>
      <c r="D4198" s="0" t="n">
        <f aca="false">MIN(A4198:C4198)</f>
        <v>70</v>
      </c>
      <c r="E4198" s="0" t="n">
        <f aca="false">SMALL(A4198:C4198,2)</f>
        <v>83</v>
      </c>
      <c r="F4198" s="0" t="n">
        <f aca="false">MAX(A4198:C4198)</f>
        <v>95</v>
      </c>
      <c r="G4198" s="2" t="n">
        <f aca="false">IF(D4198*D4198+E4198*E4198&gt;F4198*F4198,TRUE())</f>
        <v>1</v>
      </c>
    </row>
    <row r="4199" customFormat="false" ht="14.25" hidden="false" customHeight="false" outlineLevel="0" collapsed="false">
      <c r="A4199" s="1" t="n">
        <v>46</v>
      </c>
      <c r="B4199" s="1" t="n">
        <v>40</v>
      </c>
      <c r="C4199" s="1" t="n">
        <v>42</v>
      </c>
      <c r="D4199" s="0" t="n">
        <f aca="false">MIN(A4199:C4199)</f>
        <v>40</v>
      </c>
      <c r="E4199" s="0" t="n">
        <f aca="false">SMALL(A4199:C4199,2)</f>
        <v>42</v>
      </c>
      <c r="F4199" s="0" t="n">
        <f aca="false">MAX(A4199:C4199)</f>
        <v>46</v>
      </c>
      <c r="G4199" s="2" t="n">
        <f aca="false">IF(D4199*D4199+E4199*E4199&gt;F4199*F4199,TRUE())</f>
        <v>1</v>
      </c>
    </row>
    <row r="4200" customFormat="false" ht="14.25" hidden="false" customHeight="false" outlineLevel="0" collapsed="false">
      <c r="A4200" s="1" t="n">
        <v>12</v>
      </c>
      <c r="B4200" s="1" t="n">
        <v>71</v>
      </c>
      <c r="C4200" s="1" t="n">
        <v>100</v>
      </c>
      <c r="D4200" s="0" t="n">
        <f aca="false">MIN(A4200:C4200)</f>
        <v>12</v>
      </c>
      <c r="E4200" s="0" t="n">
        <f aca="false">SMALL(A4200:C4200,2)</f>
        <v>71</v>
      </c>
      <c r="F4200" s="0" t="n">
        <f aca="false">MAX(A4200:C4200)</f>
        <v>100</v>
      </c>
      <c r="G4200" s="2" t="n">
        <f aca="false">IF(D4200*D4200+E4200*E4200&gt;F4200*F4200,TRUE())</f>
        <v>0</v>
      </c>
    </row>
    <row r="4201" customFormat="false" ht="14.25" hidden="false" customHeight="false" outlineLevel="0" collapsed="false">
      <c r="A4201" s="1" t="n">
        <v>2</v>
      </c>
      <c r="B4201" s="1" t="n">
        <v>74</v>
      </c>
      <c r="C4201" s="1" t="n">
        <v>85</v>
      </c>
      <c r="D4201" s="0" t="n">
        <f aca="false">MIN(A4201:C4201)</f>
        <v>2</v>
      </c>
      <c r="E4201" s="0" t="n">
        <f aca="false">SMALL(A4201:C4201,2)</f>
        <v>74</v>
      </c>
      <c r="F4201" s="0" t="n">
        <f aca="false">MAX(A4201:C4201)</f>
        <v>85</v>
      </c>
      <c r="G4201" s="2" t="n">
        <f aca="false">IF(D4201*D4201+E4201*E4201&gt;F4201*F4201,TRUE())</f>
        <v>0</v>
      </c>
    </row>
    <row r="4202" customFormat="false" ht="14.25" hidden="false" customHeight="false" outlineLevel="0" collapsed="false">
      <c r="A4202" s="1" t="n">
        <v>77</v>
      </c>
      <c r="B4202" s="1" t="n">
        <v>82</v>
      </c>
      <c r="C4202" s="1" t="n">
        <v>69</v>
      </c>
      <c r="D4202" s="0" t="n">
        <f aca="false">MIN(A4202:C4202)</f>
        <v>69</v>
      </c>
      <c r="E4202" s="0" t="n">
        <f aca="false">SMALL(A4202:C4202,2)</f>
        <v>77</v>
      </c>
      <c r="F4202" s="0" t="n">
        <f aca="false">MAX(A4202:C4202)</f>
        <v>82</v>
      </c>
      <c r="G4202" s="2" t="n">
        <f aca="false">IF(D4202*D4202+E4202*E4202&gt;F4202*F4202,TRUE())</f>
        <v>1</v>
      </c>
    </row>
    <row r="4203" customFormat="false" ht="14.25" hidden="false" customHeight="false" outlineLevel="0" collapsed="false">
      <c r="A4203" s="1" t="n">
        <v>38</v>
      </c>
      <c r="B4203" s="1" t="n">
        <v>95</v>
      </c>
      <c r="C4203" s="1" t="n">
        <v>52</v>
      </c>
      <c r="D4203" s="0" t="n">
        <f aca="false">MIN(A4203:C4203)</f>
        <v>38</v>
      </c>
      <c r="E4203" s="0" t="n">
        <f aca="false">SMALL(A4203:C4203,2)</f>
        <v>52</v>
      </c>
      <c r="F4203" s="0" t="n">
        <f aca="false">MAX(A4203:C4203)</f>
        <v>95</v>
      </c>
      <c r="G4203" s="2" t="n">
        <f aca="false">IF(D4203*D4203+E4203*E4203&gt;F4203*F4203,TRUE())</f>
        <v>0</v>
      </c>
    </row>
    <row r="4204" customFormat="false" ht="14.25" hidden="false" customHeight="false" outlineLevel="0" collapsed="false">
      <c r="A4204" s="1" t="n">
        <v>26</v>
      </c>
      <c r="B4204" s="1" t="n">
        <v>88</v>
      </c>
      <c r="C4204" s="1" t="n">
        <v>82</v>
      </c>
      <c r="D4204" s="0" t="n">
        <f aca="false">MIN(A4204:C4204)</f>
        <v>26</v>
      </c>
      <c r="E4204" s="0" t="n">
        <f aca="false">SMALL(A4204:C4204,2)</f>
        <v>82</v>
      </c>
      <c r="F4204" s="0" t="n">
        <f aca="false">MAX(A4204:C4204)</f>
        <v>88</v>
      </c>
      <c r="G4204" s="2" t="n">
        <f aca="false">IF(D4204*D4204+E4204*E4204&gt;F4204*F4204,TRUE())</f>
        <v>0</v>
      </c>
    </row>
    <row r="4205" customFormat="false" ht="14.25" hidden="false" customHeight="false" outlineLevel="0" collapsed="false">
      <c r="A4205" s="1" t="n">
        <v>49</v>
      </c>
      <c r="B4205" s="1" t="n">
        <v>90</v>
      </c>
      <c r="C4205" s="1" t="n">
        <v>100</v>
      </c>
      <c r="D4205" s="0" t="n">
        <f aca="false">MIN(A4205:C4205)</f>
        <v>49</v>
      </c>
      <c r="E4205" s="0" t="n">
        <f aca="false">SMALL(A4205:C4205,2)</f>
        <v>90</v>
      </c>
      <c r="F4205" s="0" t="n">
        <f aca="false">MAX(A4205:C4205)</f>
        <v>100</v>
      </c>
      <c r="G4205" s="2" t="n">
        <f aca="false">IF(D4205*D4205+E4205*E4205&gt;F4205*F4205,TRUE())</f>
        <v>1</v>
      </c>
    </row>
    <row r="4206" customFormat="false" ht="14.25" hidden="false" customHeight="false" outlineLevel="0" collapsed="false">
      <c r="A4206" s="1" t="n">
        <v>1</v>
      </c>
      <c r="B4206" s="1" t="n">
        <v>96</v>
      </c>
      <c r="C4206" s="1" t="n">
        <v>88</v>
      </c>
      <c r="D4206" s="0" t="n">
        <f aca="false">MIN(A4206:C4206)</f>
        <v>1</v>
      </c>
      <c r="E4206" s="0" t="n">
        <f aca="false">SMALL(A4206:C4206,2)</f>
        <v>88</v>
      </c>
      <c r="F4206" s="0" t="n">
        <f aca="false">MAX(A4206:C4206)</f>
        <v>96</v>
      </c>
      <c r="G4206" s="2" t="n">
        <f aca="false">IF(D4206*D4206+E4206*E4206&gt;F4206*F4206,TRUE())</f>
        <v>0</v>
      </c>
    </row>
    <row r="4207" customFormat="false" ht="14.25" hidden="false" customHeight="false" outlineLevel="0" collapsed="false">
      <c r="A4207" s="1" t="n">
        <v>62</v>
      </c>
      <c r="B4207" s="1" t="n">
        <v>81</v>
      </c>
      <c r="C4207" s="1" t="n">
        <v>56</v>
      </c>
      <c r="D4207" s="0" t="n">
        <f aca="false">MIN(A4207:C4207)</f>
        <v>56</v>
      </c>
      <c r="E4207" s="0" t="n">
        <f aca="false">SMALL(A4207:C4207,2)</f>
        <v>62</v>
      </c>
      <c r="F4207" s="0" t="n">
        <f aca="false">MAX(A4207:C4207)</f>
        <v>81</v>
      </c>
      <c r="G4207" s="2" t="n">
        <f aca="false">IF(D4207*D4207+E4207*E4207&gt;F4207*F4207,TRUE())</f>
        <v>1</v>
      </c>
    </row>
    <row r="4208" customFormat="false" ht="14.25" hidden="false" customHeight="false" outlineLevel="0" collapsed="false">
      <c r="A4208" s="1" t="n">
        <v>45</v>
      </c>
      <c r="B4208" s="1" t="n">
        <v>14</v>
      </c>
      <c r="C4208" s="1" t="n">
        <v>10</v>
      </c>
      <c r="D4208" s="0" t="n">
        <f aca="false">MIN(A4208:C4208)</f>
        <v>10</v>
      </c>
      <c r="E4208" s="0" t="n">
        <f aca="false">SMALL(A4208:C4208,2)</f>
        <v>14</v>
      </c>
      <c r="F4208" s="0" t="n">
        <f aca="false">MAX(A4208:C4208)</f>
        <v>45</v>
      </c>
      <c r="G4208" s="2" t="n">
        <f aca="false">IF(D4208*D4208+E4208*E4208&gt;F4208*F4208,TRUE())</f>
        <v>0</v>
      </c>
    </row>
    <row r="4209" customFormat="false" ht="14.25" hidden="false" customHeight="false" outlineLevel="0" collapsed="false">
      <c r="A4209" s="1" t="n">
        <v>39</v>
      </c>
      <c r="B4209" s="1" t="n">
        <v>11</v>
      </c>
      <c r="C4209" s="1" t="n">
        <v>18</v>
      </c>
      <c r="D4209" s="0" t="n">
        <f aca="false">MIN(A4209:C4209)</f>
        <v>11</v>
      </c>
      <c r="E4209" s="0" t="n">
        <f aca="false">SMALL(A4209:C4209,2)</f>
        <v>18</v>
      </c>
      <c r="F4209" s="0" t="n">
        <f aca="false">MAX(A4209:C4209)</f>
        <v>39</v>
      </c>
      <c r="G4209" s="2" t="n">
        <f aca="false">IF(D4209*D4209+E4209*E4209&gt;F4209*F4209,TRUE())</f>
        <v>0</v>
      </c>
    </row>
    <row r="4210" customFormat="false" ht="14.25" hidden="false" customHeight="false" outlineLevel="0" collapsed="false">
      <c r="A4210" s="1" t="n">
        <v>65</v>
      </c>
      <c r="B4210" s="1" t="n">
        <v>74</v>
      </c>
      <c r="C4210" s="1" t="n">
        <v>33</v>
      </c>
      <c r="D4210" s="0" t="n">
        <f aca="false">MIN(A4210:C4210)</f>
        <v>33</v>
      </c>
      <c r="E4210" s="0" t="n">
        <f aca="false">SMALL(A4210:C4210,2)</f>
        <v>65</v>
      </c>
      <c r="F4210" s="0" t="n">
        <f aca="false">MAX(A4210:C4210)</f>
        <v>74</v>
      </c>
      <c r="G4210" s="2" t="n">
        <f aca="false">IF(D4210*D4210+E4210*E4210&gt;F4210*F4210,TRUE())</f>
        <v>0</v>
      </c>
    </row>
    <row r="4211" customFormat="false" ht="14.25" hidden="false" customHeight="false" outlineLevel="0" collapsed="false">
      <c r="A4211" s="1" t="n">
        <v>100</v>
      </c>
      <c r="B4211" s="1" t="n">
        <v>53</v>
      </c>
      <c r="C4211" s="1" t="n">
        <v>92</v>
      </c>
      <c r="D4211" s="0" t="n">
        <f aca="false">MIN(A4211:C4211)</f>
        <v>53</v>
      </c>
      <c r="E4211" s="0" t="n">
        <f aca="false">SMALL(A4211:C4211,2)</f>
        <v>92</v>
      </c>
      <c r="F4211" s="0" t="n">
        <f aca="false">MAX(A4211:C4211)</f>
        <v>100</v>
      </c>
      <c r="G4211" s="2" t="n">
        <f aca="false">IF(D4211*D4211+E4211*E4211&gt;F4211*F4211,TRUE())</f>
        <v>1</v>
      </c>
    </row>
    <row r="4212" customFormat="false" ht="14.25" hidden="false" customHeight="false" outlineLevel="0" collapsed="false">
      <c r="A4212" s="1" t="n">
        <v>32</v>
      </c>
      <c r="B4212" s="1" t="n">
        <v>42</v>
      </c>
      <c r="C4212" s="1" t="n">
        <v>92</v>
      </c>
      <c r="D4212" s="0" t="n">
        <f aca="false">MIN(A4212:C4212)</f>
        <v>32</v>
      </c>
      <c r="E4212" s="0" t="n">
        <f aca="false">SMALL(A4212:C4212,2)</f>
        <v>42</v>
      </c>
      <c r="F4212" s="0" t="n">
        <f aca="false">MAX(A4212:C4212)</f>
        <v>92</v>
      </c>
      <c r="G4212" s="2" t="n">
        <f aca="false">IF(D4212*D4212+E4212*E4212&gt;F4212*F4212,TRUE())</f>
        <v>0</v>
      </c>
    </row>
    <row r="4213" customFormat="false" ht="14.25" hidden="false" customHeight="false" outlineLevel="0" collapsed="false">
      <c r="A4213" s="1" t="n">
        <v>70</v>
      </c>
      <c r="B4213" s="1" t="n">
        <v>34</v>
      </c>
      <c r="C4213" s="1" t="n">
        <v>22</v>
      </c>
      <c r="D4213" s="0" t="n">
        <f aca="false">MIN(A4213:C4213)</f>
        <v>22</v>
      </c>
      <c r="E4213" s="0" t="n">
        <f aca="false">SMALL(A4213:C4213,2)</f>
        <v>34</v>
      </c>
      <c r="F4213" s="0" t="n">
        <f aca="false">MAX(A4213:C4213)</f>
        <v>70</v>
      </c>
      <c r="G4213" s="2" t="n">
        <f aca="false">IF(D4213*D4213+E4213*E4213&gt;F4213*F4213,TRUE())</f>
        <v>0</v>
      </c>
    </row>
    <row r="4214" customFormat="false" ht="14.25" hidden="false" customHeight="false" outlineLevel="0" collapsed="false">
      <c r="A4214" s="1" t="n">
        <v>7</v>
      </c>
      <c r="B4214" s="1" t="n">
        <v>75</v>
      </c>
      <c r="C4214" s="1" t="n">
        <v>55</v>
      </c>
      <c r="D4214" s="0" t="n">
        <f aca="false">MIN(A4214:C4214)</f>
        <v>7</v>
      </c>
      <c r="E4214" s="0" t="n">
        <f aca="false">SMALL(A4214:C4214,2)</f>
        <v>55</v>
      </c>
      <c r="F4214" s="0" t="n">
        <f aca="false">MAX(A4214:C4214)</f>
        <v>75</v>
      </c>
      <c r="G4214" s="2" t="n">
        <f aca="false">IF(D4214*D4214+E4214*E4214&gt;F4214*F4214,TRUE())</f>
        <v>0</v>
      </c>
    </row>
    <row r="4215" customFormat="false" ht="14.25" hidden="false" customHeight="false" outlineLevel="0" collapsed="false">
      <c r="A4215" s="1" t="n">
        <v>68</v>
      </c>
      <c r="B4215" s="1" t="n">
        <v>69</v>
      </c>
      <c r="C4215" s="1" t="n">
        <v>38</v>
      </c>
      <c r="D4215" s="0" t="n">
        <f aca="false">MIN(A4215:C4215)</f>
        <v>38</v>
      </c>
      <c r="E4215" s="0" t="n">
        <f aca="false">SMALL(A4215:C4215,2)</f>
        <v>68</v>
      </c>
      <c r="F4215" s="0" t="n">
        <f aca="false">MAX(A4215:C4215)</f>
        <v>69</v>
      </c>
      <c r="G4215" s="2" t="n">
        <f aca="false">IF(D4215*D4215+E4215*E4215&gt;F4215*F4215,TRUE())</f>
        <v>1</v>
      </c>
    </row>
    <row r="4216" customFormat="false" ht="14.25" hidden="false" customHeight="false" outlineLevel="0" collapsed="false">
      <c r="A4216" s="1" t="n">
        <v>100</v>
      </c>
      <c r="B4216" s="1" t="n">
        <v>5</v>
      </c>
      <c r="C4216" s="1" t="n">
        <v>21</v>
      </c>
      <c r="D4216" s="0" t="n">
        <f aca="false">MIN(A4216:C4216)</f>
        <v>5</v>
      </c>
      <c r="E4216" s="0" t="n">
        <f aca="false">SMALL(A4216:C4216,2)</f>
        <v>21</v>
      </c>
      <c r="F4216" s="0" t="n">
        <f aca="false">MAX(A4216:C4216)</f>
        <v>100</v>
      </c>
      <c r="G4216" s="2" t="n">
        <f aca="false">IF(D4216*D4216+E4216*E4216&gt;F4216*F4216,TRUE())</f>
        <v>0</v>
      </c>
    </row>
    <row r="4217" customFormat="false" ht="14.25" hidden="false" customHeight="false" outlineLevel="0" collapsed="false">
      <c r="A4217" s="1" t="n">
        <v>17</v>
      </c>
      <c r="B4217" s="1" t="n">
        <v>49</v>
      </c>
      <c r="C4217" s="1" t="n">
        <v>1</v>
      </c>
      <c r="D4217" s="0" t="n">
        <f aca="false">MIN(A4217:C4217)</f>
        <v>1</v>
      </c>
      <c r="E4217" s="0" t="n">
        <f aca="false">SMALL(A4217:C4217,2)</f>
        <v>17</v>
      </c>
      <c r="F4217" s="0" t="n">
        <f aca="false">MAX(A4217:C4217)</f>
        <v>49</v>
      </c>
      <c r="G4217" s="2" t="n">
        <f aca="false">IF(D4217*D4217+E4217*E4217&gt;F4217*F4217,TRUE())</f>
        <v>0</v>
      </c>
    </row>
    <row r="4218" customFormat="false" ht="14.25" hidden="false" customHeight="false" outlineLevel="0" collapsed="false">
      <c r="A4218" s="1" t="n">
        <v>4</v>
      </c>
      <c r="B4218" s="1" t="n">
        <v>1</v>
      </c>
      <c r="C4218" s="1" t="n">
        <v>4</v>
      </c>
      <c r="D4218" s="0" t="n">
        <f aca="false">MIN(A4218:C4218)</f>
        <v>1</v>
      </c>
      <c r="E4218" s="0" t="n">
        <f aca="false">SMALL(A4218:C4218,2)</f>
        <v>4</v>
      </c>
      <c r="F4218" s="0" t="n">
        <f aca="false">MAX(A4218:C4218)</f>
        <v>4</v>
      </c>
      <c r="G4218" s="2" t="n">
        <f aca="false">IF(D4218*D4218+E4218*E4218&gt;F4218*F4218,TRUE())</f>
        <v>1</v>
      </c>
    </row>
    <row r="4219" customFormat="false" ht="14.25" hidden="false" customHeight="false" outlineLevel="0" collapsed="false">
      <c r="A4219" s="1" t="n">
        <v>47</v>
      </c>
      <c r="B4219" s="1" t="n">
        <v>44</v>
      </c>
      <c r="C4219" s="1" t="n">
        <v>72</v>
      </c>
      <c r="D4219" s="0" t="n">
        <f aca="false">MIN(A4219:C4219)</f>
        <v>44</v>
      </c>
      <c r="E4219" s="0" t="n">
        <f aca="false">SMALL(A4219:C4219,2)</f>
        <v>47</v>
      </c>
      <c r="F4219" s="0" t="n">
        <f aca="false">MAX(A4219:C4219)</f>
        <v>72</v>
      </c>
      <c r="G4219" s="2" t="n">
        <f aca="false">IF(D4219*D4219+E4219*E4219&gt;F4219*F4219,TRUE())</f>
        <v>0</v>
      </c>
    </row>
    <row r="4220" customFormat="false" ht="14.25" hidden="false" customHeight="false" outlineLevel="0" collapsed="false">
      <c r="A4220" s="1" t="n">
        <v>79</v>
      </c>
      <c r="B4220" s="1" t="n">
        <v>18</v>
      </c>
      <c r="C4220" s="1" t="n">
        <v>59</v>
      </c>
      <c r="D4220" s="0" t="n">
        <f aca="false">MIN(A4220:C4220)</f>
        <v>18</v>
      </c>
      <c r="E4220" s="0" t="n">
        <f aca="false">SMALL(A4220:C4220,2)</f>
        <v>59</v>
      </c>
      <c r="F4220" s="0" t="n">
        <f aca="false">MAX(A4220:C4220)</f>
        <v>79</v>
      </c>
      <c r="G4220" s="2" t="n">
        <f aca="false">IF(D4220*D4220+E4220*E4220&gt;F4220*F4220,TRUE())</f>
        <v>0</v>
      </c>
    </row>
    <row r="4221" customFormat="false" ht="14.25" hidden="false" customHeight="false" outlineLevel="0" collapsed="false">
      <c r="A4221" s="1" t="n">
        <v>85</v>
      </c>
      <c r="B4221" s="1" t="n">
        <v>25</v>
      </c>
      <c r="C4221" s="1" t="n">
        <v>9</v>
      </c>
      <c r="D4221" s="0" t="n">
        <f aca="false">MIN(A4221:C4221)</f>
        <v>9</v>
      </c>
      <c r="E4221" s="0" t="n">
        <f aca="false">SMALL(A4221:C4221,2)</f>
        <v>25</v>
      </c>
      <c r="F4221" s="0" t="n">
        <f aca="false">MAX(A4221:C4221)</f>
        <v>85</v>
      </c>
      <c r="G4221" s="2" t="n">
        <f aca="false">IF(D4221*D4221+E4221*E4221&gt;F4221*F4221,TRUE())</f>
        <v>0</v>
      </c>
    </row>
    <row r="4222" customFormat="false" ht="14.25" hidden="false" customHeight="false" outlineLevel="0" collapsed="false">
      <c r="A4222" s="1" t="n">
        <v>62</v>
      </c>
      <c r="B4222" s="1" t="n">
        <v>35</v>
      </c>
      <c r="C4222" s="1" t="n">
        <v>60</v>
      </c>
      <c r="D4222" s="0" t="n">
        <f aca="false">MIN(A4222:C4222)</f>
        <v>35</v>
      </c>
      <c r="E4222" s="0" t="n">
        <f aca="false">SMALL(A4222:C4222,2)</f>
        <v>60</v>
      </c>
      <c r="F4222" s="0" t="n">
        <f aca="false">MAX(A4222:C4222)</f>
        <v>62</v>
      </c>
      <c r="G4222" s="2" t="n">
        <f aca="false">IF(D4222*D4222+E4222*E4222&gt;F4222*F4222,TRUE())</f>
        <v>1</v>
      </c>
    </row>
    <row r="4223" customFormat="false" ht="14.25" hidden="false" customHeight="false" outlineLevel="0" collapsed="false">
      <c r="A4223" s="1" t="n">
        <v>40</v>
      </c>
      <c r="B4223" s="1" t="n">
        <v>98</v>
      </c>
      <c r="C4223" s="1" t="n">
        <v>14</v>
      </c>
      <c r="D4223" s="0" t="n">
        <f aca="false">MIN(A4223:C4223)</f>
        <v>14</v>
      </c>
      <c r="E4223" s="0" t="n">
        <f aca="false">SMALL(A4223:C4223,2)</f>
        <v>40</v>
      </c>
      <c r="F4223" s="0" t="n">
        <f aca="false">MAX(A4223:C4223)</f>
        <v>98</v>
      </c>
      <c r="G4223" s="2" t="n">
        <f aca="false">IF(D4223*D4223+E4223*E4223&gt;F4223*F4223,TRUE())</f>
        <v>0</v>
      </c>
    </row>
    <row r="4224" customFormat="false" ht="14.25" hidden="false" customHeight="false" outlineLevel="0" collapsed="false">
      <c r="A4224" s="1" t="n">
        <v>94</v>
      </c>
      <c r="B4224" s="1" t="n">
        <v>10</v>
      </c>
      <c r="C4224" s="1" t="n">
        <v>96</v>
      </c>
      <c r="D4224" s="0" t="n">
        <f aca="false">MIN(A4224:C4224)</f>
        <v>10</v>
      </c>
      <c r="E4224" s="0" t="n">
        <f aca="false">SMALL(A4224:C4224,2)</f>
        <v>94</v>
      </c>
      <c r="F4224" s="0" t="n">
        <f aca="false">MAX(A4224:C4224)</f>
        <v>96</v>
      </c>
      <c r="G4224" s="2" t="n">
        <f aca="false">IF(D4224*D4224+E4224*E4224&gt;F4224*F4224,TRUE())</f>
        <v>0</v>
      </c>
    </row>
    <row r="4225" customFormat="false" ht="14.25" hidden="false" customHeight="false" outlineLevel="0" collapsed="false">
      <c r="A4225" s="1" t="n">
        <v>99</v>
      </c>
      <c r="B4225" s="1" t="n">
        <v>7</v>
      </c>
      <c r="C4225" s="1" t="n">
        <v>56</v>
      </c>
      <c r="D4225" s="0" t="n">
        <f aca="false">MIN(A4225:C4225)</f>
        <v>7</v>
      </c>
      <c r="E4225" s="0" t="n">
        <f aca="false">SMALL(A4225:C4225,2)</f>
        <v>56</v>
      </c>
      <c r="F4225" s="0" t="n">
        <f aca="false">MAX(A4225:C4225)</f>
        <v>99</v>
      </c>
      <c r="G4225" s="2" t="n">
        <f aca="false">IF(D4225*D4225+E4225*E4225&gt;F4225*F4225,TRUE())</f>
        <v>0</v>
      </c>
    </row>
    <row r="4226" customFormat="false" ht="14.25" hidden="false" customHeight="false" outlineLevel="0" collapsed="false">
      <c r="A4226" s="1" t="n">
        <v>86</v>
      </c>
      <c r="B4226" s="1" t="n">
        <v>61</v>
      </c>
      <c r="C4226" s="1" t="n">
        <v>39</v>
      </c>
      <c r="D4226" s="0" t="n">
        <f aca="false">MIN(A4226:C4226)</f>
        <v>39</v>
      </c>
      <c r="E4226" s="0" t="n">
        <f aca="false">SMALL(A4226:C4226,2)</f>
        <v>61</v>
      </c>
      <c r="F4226" s="0" t="n">
        <f aca="false">MAX(A4226:C4226)</f>
        <v>86</v>
      </c>
      <c r="G4226" s="2" t="n">
        <f aca="false">IF(D4226*D4226+E4226*E4226&gt;F4226*F4226,TRUE())</f>
        <v>0</v>
      </c>
    </row>
    <row r="4227" customFormat="false" ht="14.25" hidden="false" customHeight="false" outlineLevel="0" collapsed="false">
      <c r="A4227" s="1" t="n">
        <v>11</v>
      </c>
      <c r="B4227" s="1" t="n">
        <v>8</v>
      </c>
      <c r="C4227" s="1" t="n">
        <v>40</v>
      </c>
      <c r="D4227" s="0" t="n">
        <f aca="false">MIN(A4227:C4227)</f>
        <v>8</v>
      </c>
      <c r="E4227" s="0" t="n">
        <f aca="false">SMALL(A4227:C4227,2)</f>
        <v>11</v>
      </c>
      <c r="F4227" s="0" t="n">
        <f aca="false">MAX(A4227:C4227)</f>
        <v>40</v>
      </c>
      <c r="G4227" s="2" t="n">
        <f aca="false">IF(D4227*D4227+E4227*E4227&gt;F4227*F4227,TRUE())</f>
        <v>0</v>
      </c>
    </row>
    <row r="4228" customFormat="false" ht="14.25" hidden="false" customHeight="false" outlineLevel="0" collapsed="false">
      <c r="A4228" s="1" t="n">
        <v>82</v>
      </c>
      <c r="B4228" s="1" t="n">
        <v>77</v>
      </c>
      <c r="C4228" s="1" t="n">
        <v>87</v>
      </c>
      <c r="D4228" s="0" t="n">
        <f aca="false">MIN(A4228:C4228)</f>
        <v>77</v>
      </c>
      <c r="E4228" s="0" t="n">
        <f aca="false">SMALL(A4228:C4228,2)</f>
        <v>82</v>
      </c>
      <c r="F4228" s="0" t="n">
        <f aca="false">MAX(A4228:C4228)</f>
        <v>87</v>
      </c>
      <c r="G4228" s="2" t="n">
        <f aca="false">IF(D4228*D4228+E4228*E4228&gt;F4228*F4228,TRUE())</f>
        <v>1</v>
      </c>
    </row>
    <row r="4229" customFormat="false" ht="14.25" hidden="false" customHeight="false" outlineLevel="0" collapsed="false">
      <c r="A4229" s="1" t="n">
        <v>32</v>
      </c>
      <c r="B4229" s="1" t="n">
        <v>20</v>
      </c>
      <c r="C4229" s="1" t="n">
        <v>81</v>
      </c>
      <c r="D4229" s="0" t="n">
        <f aca="false">MIN(A4229:C4229)</f>
        <v>20</v>
      </c>
      <c r="E4229" s="0" t="n">
        <f aca="false">SMALL(A4229:C4229,2)</f>
        <v>32</v>
      </c>
      <c r="F4229" s="0" t="n">
        <f aca="false">MAX(A4229:C4229)</f>
        <v>81</v>
      </c>
      <c r="G4229" s="2" t="n">
        <f aca="false">IF(D4229*D4229+E4229*E4229&gt;F4229*F4229,TRUE())</f>
        <v>0</v>
      </c>
    </row>
    <row r="4230" customFormat="false" ht="14.25" hidden="false" customHeight="false" outlineLevel="0" collapsed="false">
      <c r="A4230" s="1" t="n">
        <v>54</v>
      </c>
      <c r="B4230" s="1" t="n">
        <v>26</v>
      </c>
      <c r="C4230" s="1" t="n">
        <v>100</v>
      </c>
      <c r="D4230" s="0" t="n">
        <f aca="false">MIN(A4230:C4230)</f>
        <v>26</v>
      </c>
      <c r="E4230" s="0" t="n">
        <f aca="false">SMALL(A4230:C4230,2)</f>
        <v>54</v>
      </c>
      <c r="F4230" s="0" t="n">
        <f aca="false">MAX(A4230:C4230)</f>
        <v>100</v>
      </c>
      <c r="G4230" s="2" t="n">
        <f aca="false">IF(D4230*D4230+E4230*E4230&gt;F4230*F4230,TRUE())</f>
        <v>0</v>
      </c>
    </row>
    <row r="4231" customFormat="false" ht="14.25" hidden="false" customHeight="false" outlineLevel="0" collapsed="false">
      <c r="A4231" s="1" t="n">
        <v>2</v>
      </c>
      <c r="B4231" s="1" t="n">
        <v>29</v>
      </c>
      <c r="C4231" s="1" t="n">
        <v>13</v>
      </c>
      <c r="D4231" s="0" t="n">
        <f aca="false">MIN(A4231:C4231)</f>
        <v>2</v>
      </c>
      <c r="E4231" s="0" t="n">
        <f aca="false">SMALL(A4231:C4231,2)</f>
        <v>13</v>
      </c>
      <c r="F4231" s="0" t="n">
        <f aca="false">MAX(A4231:C4231)</f>
        <v>29</v>
      </c>
      <c r="G4231" s="2" t="n">
        <f aca="false">IF(D4231*D4231+E4231*E4231&gt;F4231*F4231,TRUE())</f>
        <v>0</v>
      </c>
    </row>
    <row r="4232" customFormat="false" ht="14.25" hidden="false" customHeight="false" outlineLevel="0" collapsed="false">
      <c r="A4232" s="1" t="n">
        <v>81</v>
      </c>
      <c r="B4232" s="1" t="n">
        <v>43</v>
      </c>
      <c r="C4232" s="1" t="n">
        <v>59</v>
      </c>
      <c r="D4232" s="0" t="n">
        <f aca="false">MIN(A4232:C4232)</f>
        <v>43</v>
      </c>
      <c r="E4232" s="0" t="n">
        <f aca="false">SMALL(A4232:C4232,2)</f>
        <v>59</v>
      </c>
      <c r="F4232" s="0" t="n">
        <f aca="false">MAX(A4232:C4232)</f>
        <v>81</v>
      </c>
      <c r="G4232" s="2" t="n">
        <f aca="false">IF(D4232*D4232+E4232*E4232&gt;F4232*F4232,TRUE())</f>
        <v>0</v>
      </c>
    </row>
    <row r="4233" customFormat="false" ht="14.25" hidden="false" customHeight="false" outlineLevel="0" collapsed="false">
      <c r="A4233" s="1" t="n">
        <v>44</v>
      </c>
      <c r="B4233" s="1" t="n">
        <v>65</v>
      </c>
      <c r="C4233" s="1" t="n">
        <v>29</v>
      </c>
      <c r="D4233" s="0" t="n">
        <f aca="false">MIN(A4233:C4233)</f>
        <v>29</v>
      </c>
      <c r="E4233" s="0" t="n">
        <f aca="false">SMALL(A4233:C4233,2)</f>
        <v>44</v>
      </c>
      <c r="F4233" s="0" t="n">
        <f aca="false">MAX(A4233:C4233)</f>
        <v>65</v>
      </c>
      <c r="G4233" s="2" t="n">
        <f aca="false">IF(D4233*D4233+E4233*E4233&gt;F4233*F4233,TRUE())</f>
        <v>0</v>
      </c>
    </row>
    <row r="4234" customFormat="false" ht="14.25" hidden="false" customHeight="false" outlineLevel="0" collapsed="false">
      <c r="A4234" s="1" t="n">
        <v>28</v>
      </c>
      <c r="B4234" s="1" t="n">
        <v>16</v>
      </c>
      <c r="C4234" s="1" t="n">
        <v>47</v>
      </c>
      <c r="D4234" s="0" t="n">
        <f aca="false">MIN(A4234:C4234)</f>
        <v>16</v>
      </c>
      <c r="E4234" s="0" t="n">
        <f aca="false">SMALL(A4234:C4234,2)</f>
        <v>28</v>
      </c>
      <c r="F4234" s="0" t="n">
        <f aca="false">MAX(A4234:C4234)</f>
        <v>47</v>
      </c>
      <c r="G4234" s="2" t="n">
        <f aca="false">IF(D4234*D4234+E4234*E4234&gt;F4234*F4234,TRUE())</f>
        <v>0</v>
      </c>
    </row>
    <row r="4235" customFormat="false" ht="14.25" hidden="false" customHeight="false" outlineLevel="0" collapsed="false">
      <c r="A4235" s="1" t="n">
        <v>88</v>
      </c>
      <c r="B4235" s="1" t="n">
        <v>80</v>
      </c>
      <c r="C4235" s="1" t="n">
        <v>15</v>
      </c>
      <c r="D4235" s="0" t="n">
        <f aca="false">MIN(A4235:C4235)</f>
        <v>15</v>
      </c>
      <c r="E4235" s="0" t="n">
        <f aca="false">SMALL(A4235:C4235,2)</f>
        <v>80</v>
      </c>
      <c r="F4235" s="0" t="n">
        <f aca="false">MAX(A4235:C4235)</f>
        <v>88</v>
      </c>
      <c r="G4235" s="2" t="n">
        <f aca="false">IF(D4235*D4235+E4235*E4235&gt;F4235*F4235,TRUE())</f>
        <v>0</v>
      </c>
    </row>
    <row r="4236" customFormat="false" ht="14.25" hidden="false" customHeight="false" outlineLevel="0" collapsed="false">
      <c r="A4236" s="1" t="n">
        <v>21</v>
      </c>
      <c r="B4236" s="1" t="n">
        <v>19</v>
      </c>
      <c r="C4236" s="1" t="n">
        <v>61</v>
      </c>
      <c r="D4236" s="0" t="n">
        <f aca="false">MIN(A4236:C4236)</f>
        <v>19</v>
      </c>
      <c r="E4236" s="0" t="n">
        <f aca="false">SMALL(A4236:C4236,2)</f>
        <v>21</v>
      </c>
      <c r="F4236" s="0" t="n">
        <f aca="false">MAX(A4236:C4236)</f>
        <v>61</v>
      </c>
      <c r="G4236" s="2" t="n">
        <f aca="false">IF(D4236*D4236+E4236*E4236&gt;F4236*F4236,TRUE())</f>
        <v>0</v>
      </c>
    </row>
    <row r="4237" customFormat="false" ht="14.25" hidden="false" customHeight="false" outlineLevel="0" collapsed="false">
      <c r="A4237" s="1" t="n">
        <v>76</v>
      </c>
      <c r="B4237" s="1" t="n">
        <v>34</v>
      </c>
      <c r="C4237" s="1" t="n">
        <v>20</v>
      </c>
      <c r="D4237" s="0" t="n">
        <f aca="false">MIN(A4237:C4237)</f>
        <v>20</v>
      </c>
      <c r="E4237" s="0" t="n">
        <f aca="false">SMALL(A4237:C4237,2)</f>
        <v>34</v>
      </c>
      <c r="F4237" s="0" t="n">
        <f aca="false">MAX(A4237:C4237)</f>
        <v>76</v>
      </c>
      <c r="G4237" s="2" t="n">
        <f aca="false">IF(D4237*D4237+E4237*E4237&gt;F4237*F4237,TRUE())</f>
        <v>0</v>
      </c>
    </row>
    <row r="4238" customFormat="false" ht="14.25" hidden="false" customHeight="false" outlineLevel="0" collapsed="false">
      <c r="A4238" s="1" t="n">
        <v>37</v>
      </c>
      <c r="B4238" s="1" t="n">
        <v>33</v>
      </c>
      <c r="C4238" s="1" t="n">
        <v>39</v>
      </c>
      <c r="D4238" s="0" t="n">
        <f aca="false">MIN(A4238:C4238)</f>
        <v>33</v>
      </c>
      <c r="E4238" s="0" t="n">
        <f aca="false">SMALL(A4238:C4238,2)</f>
        <v>37</v>
      </c>
      <c r="F4238" s="0" t="n">
        <f aca="false">MAX(A4238:C4238)</f>
        <v>39</v>
      </c>
      <c r="G4238" s="2" t="n">
        <f aca="false">IF(D4238*D4238+E4238*E4238&gt;F4238*F4238,TRUE())</f>
        <v>1</v>
      </c>
    </row>
    <row r="4239" customFormat="false" ht="14.25" hidden="false" customHeight="false" outlineLevel="0" collapsed="false">
      <c r="A4239" s="1" t="n">
        <v>17</v>
      </c>
      <c r="B4239" s="1" t="n">
        <v>36</v>
      </c>
      <c r="C4239" s="1" t="n">
        <v>74</v>
      </c>
      <c r="D4239" s="0" t="n">
        <f aca="false">MIN(A4239:C4239)</f>
        <v>17</v>
      </c>
      <c r="E4239" s="0" t="n">
        <f aca="false">SMALL(A4239:C4239,2)</f>
        <v>36</v>
      </c>
      <c r="F4239" s="0" t="n">
        <f aca="false">MAX(A4239:C4239)</f>
        <v>74</v>
      </c>
      <c r="G4239" s="2" t="n">
        <f aca="false">IF(D4239*D4239+E4239*E4239&gt;F4239*F4239,TRUE())</f>
        <v>0</v>
      </c>
    </row>
    <row r="4240" customFormat="false" ht="14.25" hidden="false" customHeight="false" outlineLevel="0" collapsed="false">
      <c r="A4240" s="1" t="n">
        <v>32</v>
      </c>
      <c r="B4240" s="1" t="n">
        <v>83</v>
      </c>
      <c r="C4240" s="1" t="n">
        <v>17</v>
      </c>
      <c r="D4240" s="0" t="n">
        <f aca="false">MIN(A4240:C4240)</f>
        <v>17</v>
      </c>
      <c r="E4240" s="0" t="n">
        <f aca="false">SMALL(A4240:C4240,2)</f>
        <v>32</v>
      </c>
      <c r="F4240" s="0" t="n">
        <f aca="false">MAX(A4240:C4240)</f>
        <v>83</v>
      </c>
      <c r="G4240" s="2" t="n">
        <f aca="false">IF(D4240*D4240+E4240*E4240&gt;F4240*F4240,TRUE())</f>
        <v>0</v>
      </c>
    </row>
    <row r="4241" customFormat="false" ht="14.25" hidden="false" customHeight="false" outlineLevel="0" collapsed="false">
      <c r="A4241" s="1" t="n">
        <v>40</v>
      </c>
      <c r="B4241" s="1" t="n">
        <v>47</v>
      </c>
      <c r="C4241" s="1" t="n">
        <v>51</v>
      </c>
      <c r="D4241" s="0" t="n">
        <f aca="false">MIN(A4241:C4241)</f>
        <v>40</v>
      </c>
      <c r="E4241" s="0" t="n">
        <f aca="false">SMALL(A4241:C4241,2)</f>
        <v>47</v>
      </c>
      <c r="F4241" s="0" t="n">
        <f aca="false">MAX(A4241:C4241)</f>
        <v>51</v>
      </c>
      <c r="G4241" s="2" t="n">
        <f aca="false">IF(D4241*D4241+E4241*E4241&gt;F4241*F4241,TRUE())</f>
        <v>1</v>
      </c>
    </row>
    <row r="4242" customFormat="false" ht="14.25" hidden="false" customHeight="false" outlineLevel="0" collapsed="false">
      <c r="A4242" s="1" t="n">
        <v>66</v>
      </c>
      <c r="B4242" s="1" t="n">
        <v>26</v>
      </c>
      <c r="C4242" s="1" t="n">
        <v>1</v>
      </c>
      <c r="D4242" s="0" t="n">
        <f aca="false">MIN(A4242:C4242)</f>
        <v>1</v>
      </c>
      <c r="E4242" s="0" t="n">
        <f aca="false">SMALL(A4242:C4242,2)</f>
        <v>26</v>
      </c>
      <c r="F4242" s="0" t="n">
        <f aca="false">MAX(A4242:C4242)</f>
        <v>66</v>
      </c>
      <c r="G4242" s="2" t="n">
        <f aca="false">IF(D4242*D4242+E4242*E4242&gt;F4242*F4242,TRUE())</f>
        <v>0</v>
      </c>
    </row>
    <row r="4243" customFormat="false" ht="14.25" hidden="false" customHeight="false" outlineLevel="0" collapsed="false">
      <c r="A4243" s="1" t="n">
        <v>45</v>
      </c>
      <c r="B4243" s="1" t="n">
        <v>5</v>
      </c>
      <c r="C4243" s="1" t="n">
        <v>89</v>
      </c>
      <c r="D4243" s="0" t="n">
        <f aca="false">MIN(A4243:C4243)</f>
        <v>5</v>
      </c>
      <c r="E4243" s="0" t="n">
        <f aca="false">SMALL(A4243:C4243,2)</f>
        <v>45</v>
      </c>
      <c r="F4243" s="0" t="n">
        <f aca="false">MAX(A4243:C4243)</f>
        <v>89</v>
      </c>
      <c r="G4243" s="2" t="n">
        <f aca="false">IF(D4243*D4243+E4243*E4243&gt;F4243*F4243,TRUE())</f>
        <v>0</v>
      </c>
    </row>
    <row r="4244" customFormat="false" ht="14.25" hidden="false" customHeight="false" outlineLevel="0" collapsed="false">
      <c r="A4244" s="1" t="n">
        <v>58</v>
      </c>
      <c r="B4244" s="1" t="n">
        <v>100</v>
      </c>
      <c r="C4244" s="1" t="n">
        <v>65</v>
      </c>
      <c r="D4244" s="0" t="n">
        <f aca="false">MIN(A4244:C4244)</f>
        <v>58</v>
      </c>
      <c r="E4244" s="0" t="n">
        <f aca="false">SMALL(A4244:C4244,2)</f>
        <v>65</v>
      </c>
      <c r="F4244" s="0" t="n">
        <f aca="false">MAX(A4244:C4244)</f>
        <v>100</v>
      </c>
      <c r="G4244" s="2" t="n">
        <f aca="false">IF(D4244*D4244+E4244*E4244&gt;F4244*F4244,TRUE())</f>
        <v>0</v>
      </c>
    </row>
    <row r="4245" customFormat="false" ht="14.25" hidden="false" customHeight="false" outlineLevel="0" collapsed="false">
      <c r="A4245" s="1" t="n">
        <v>15</v>
      </c>
      <c r="B4245" s="1" t="n">
        <v>81</v>
      </c>
      <c r="C4245" s="1" t="n">
        <v>60</v>
      </c>
      <c r="D4245" s="0" t="n">
        <f aca="false">MIN(A4245:C4245)</f>
        <v>15</v>
      </c>
      <c r="E4245" s="0" t="n">
        <f aca="false">SMALL(A4245:C4245,2)</f>
        <v>60</v>
      </c>
      <c r="F4245" s="0" t="n">
        <f aca="false">MAX(A4245:C4245)</f>
        <v>81</v>
      </c>
      <c r="G4245" s="2" t="n">
        <f aca="false">IF(D4245*D4245+E4245*E4245&gt;F4245*F4245,TRUE())</f>
        <v>0</v>
      </c>
    </row>
    <row r="4246" customFormat="false" ht="14.25" hidden="false" customHeight="false" outlineLevel="0" collapsed="false">
      <c r="A4246" s="1" t="n">
        <v>91</v>
      </c>
      <c r="B4246" s="1" t="n">
        <v>57</v>
      </c>
      <c r="C4246" s="1" t="n">
        <v>83</v>
      </c>
      <c r="D4246" s="0" t="n">
        <f aca="false">MIN(A4246:C4246)</f>
        <v>57</v>
      </c>
      <c r="E4246" s="0" t="n">
        <f aca="false">SMALL(A4246:C4246,2)</f>
        <v>83</v>
      </c>
      <c r="F4246" s="0" t="n">
        <f aca="false">MAX(A4246:C4246)</f>
        <v>91</v>
      </c>
      <c r="G4246" s="2" t="n">
        <f aca="false">IF(D4246*D4246+E4246*E4246&gt;F4246*F4246,TRUE())</f>
        <v>1</v>
      </c>
    </row>
    <row r="4247" customFormat="false" ht="14.25" hidden="false" customHeight="false" outlineLevel="0" collapsed="false">
      <c r="A4247" s="1" t="n">
        <v>45</v>
      </c>
      <c r="B4247" s="1" t="n">
        <v>18</v>
      </c>
      <c r="C4247" s="1" t="n">
        <v>82</v>
      </c>
      <c r="D4247" s="0" t="n">
        <f aca="false">MIN(A4247:C4247)</f>
        <v>18</v>
      </c>
      <c r="E4247" s="0" t="n">
        <f aca="false">SMALL(A4247:C4247,2)</f>
        <v>45</v>
      </c>
      <c r="F4247" s="0" t="n">
        <f aca="false">MAX(A4247:C4247)</f>
        <v>82</v>
      </c>
      <c r="G4247" s="2" t="n">
        <f aca="false">IF(D4247*D4247+E4247*E4247&gt;F4247*F4247,TRUE())</f>
        <v>0</v>
      </c>
    </row>
    <row r="4248" customFormat="false" ht="14.25" hidden="false" customHeight="false" outlineLevel="0" collapsed="false">
      <c r="A4248" s="1" t="n">
        <v>70</v>
      </c>
      <c r="B4248" s="1" t="n">
        <v>12</v>
      </c>
      <c r="C4248" s="1" t="n">
        <v>13</v>
      </c>
      <c r="D4248" s="0" t="n">
        <f aca="false">MIN(A4248:C4248)</f>
        <v>12</v>
      </c>
      <c r="E4248" s="0" t="n">
        <f aca="false">SMALL(A4248:C4248,2)</f>
        <v>13</v>
      </c>
      <c r="F4248" s="0" t="n">
        <f aca="false">MAX(A4248:C4248)</f>
        <v>70</v>
      </c>
      <c r="G4248" s="2" t="n">
        <f aca="false">IF(D4248*D4248+E4248*E4248&gt;F4248*F4248,TRUE())</f>
        <v>0</v>
      </c>
    </row>
    <row r="4249" customFormat="false" ht="14.25" hidden="false" customHeight="false" outlineLevel="0" collapsed="false">
      <c r="A4249" s="1" t="n">
        <v>66</v>
      </c>
      <c r="B4249" s="1" t="n">
        <v>92</v>
      </c>
      <c r="C4249" s="1" t="n">
        <v>89</v>
      </c>
      <c r="D4249" s="0" t="n">
        <f aca="false">MIN(A4249:C4249)</f>
        <v>66</v>
      </c>
      <c r="E4249" s="0" t="n">
        <f aca="false">SMALL(A4249:C4249,2)</f>
        <v>89</v>
      </c>
      <c r="F4249" s="0" t="n">
        <f aca="false">MAX(A4249:C4249)</f>
        <v>92</v>
      </c>
      <c r="G4249" s="2" t="n">
        <f aca="false">IF(D4249*D4249+E4249*E4249&gt;F4249*F4249,TRUE())</f>
        <v>1</v>
      </c>
    </row>
    <row r="4250" customFormat="false" ht="14.25" hidden="false" customHeight="false" outlineLevel="0" collapsed="false">
      <c r="A4250" s="1" t="n">
        <v>5</v>
      </c>
      <c r="B4250" s="1" t="n">
        <v>29</v>
      </c>
      <c r="C4250" s="1" t="n">
        <v>37</v>
      </c>
      <c r="D4250" s="0" t="n">
        <f aca="false">MIN(A4250:C4250)</f>
        <v>5</v>
      </c>
      <c r="E4250" s="0" t="n">
        <f aca="false">SMALL(A4250:C4250,2)</f>
        <v>29</v>
      </c>
      <c r="F4250" s="0" t="n">
        <f aca="false">MAX(A4250:C4250)</f>
        <v>37</v>
      </c>
      <c r="G4250" s="2" t="n">
        <f aca="false">IF(D4250*D4250+E4250*E4250&gt;F4250*F4250,TRUE())</f>
        <v>0</v>
      </c>
    </row>
    <row r="4251" customFormat="false" ht="14.25" hidden="false" customHeight="false" outlineLevel="0" collapsed="false">
      <c r="A4251" s="1" t="n">
        <v>75</v>
      </c>
      <c r="B4251" s="1" t="n">
        <v>56</v>
      </c>
      <c r="C4251" s="1" t="n">
        <v>52</v>
      </c>
      <c r="D4251" s="0" t="n">
        <f aca="false">MIN(A4251:C4251)</f>
        <v>52</v>
      </c>
      <c r="E4251" s="0" t="n">
        <f aca="false">SMALL(A4251:C4251,2)</f>
        <v>56</v>
      </c>
      <c r="F4251" s="0" t="n">
        <f aca="false">MAX(A4251:C4251)</f>
        <v>75</v>
      </c>
      <c r="G4251" s="2" t="n">
        <f aca="false">IF(D4251*D4251+E4251*E4251&gt;F4251*F4251,TRUE())</f>
        <v>1</v>
      </c>
    </row>
    <row r="4252" customFormat="false" ht="14.25" hidden="false" customHeight="false" outlineLevel="0" collapsed="false">
      <c r="A4252" s="1" t="n">
        <v>23</v>
      </c>
      <c r="B4252" s="1" t="n">
        <v>75</v>
      </c>
      <c r="C4252" s="1" t="n">
        <v>56</v>
      </c>
      <c r="D4252" s="0" t="n">
        <f aca="false">MIN(A4252:C4252)</f>
        <v>23</v>
      </c>
      <c r="E4252" s="0" t="n">
        <f aca="false">SMALL(A4252:C4252,2)</f>
        <v>56</v>
      </c>
      <c r="F4252" s="0" t="n">
        <f aca="false">MAX(A4252:C4252)</f>
        <v>75</v>
      </c>
      <c r="G4252" s="2" t="n">
        <f aca="false">IF(D4252*D4252+E4252*E4252&gt;F4252*F4252,TRUE())</f>
        <v>0</v>
      </c>
    </row>
    <row r="4253" customFormat="false" ht="14.25" hidden="false" customHeight="false" outlineLevel="0" collapsed="false">
      <c r="A4253" s="1" t="n">
        <v>48</v>
      </c>
      <c r="B4253" s="1" t="n">
        <v>92</v>
      </c>
      <c r="C4253" s="1" t="n">
        <v>91</v>
      </c>
      <c r="D4253" s="0" t="n">
        <f aca="false">MIN(A4253:C4253)</f>
        <v>48</v>
      </c>
      <c r="E4253" s="0" t="n">
        <f aca="false">SMALL(A4253:C4253,2)</f>
        <v>91</v>
      </c>
      <c r="F4253" s="0" t="n">
        <f aca="false">MAX(A4253:C4253)</f>
        <v>92</v>
      </c>
      <c r="G4253" s="2" t="n">
        <f aca="false">IF(D4253*D4253+E4253*E4253&gt;F4253*F4253,TRUE())</f>
        <v>1</v>
      </c>
    </row>
    <row r="4254" customFormat="false" ht="14.25" hidden="false" customHeight="false" outlineLevel="0" collapsed="false">
      <c r="A4254" s="1" t="n">
        <v>14</v>
      </c>
      <c r="B4254" s="1" t="n">
        <v>52</v>
      </c>
      <c r="C4254" s="1" t="n">
        <v>59</v>
      </c>
      <c r="D4254" s="0" t="n">
        <f aca="false">MIN(A4254:C4254)</f>
        <v>14</v>
      </c>
      <c r="E4254" s="0" t="n">
        <f aca="false">SMALL(A4254:C4254,2)</f>
        <v>52</v>
      </c>
      <c r="F4254" s="0" t="n">
        <f aca="false">MAX(A4254:C4254)</f>
        <v>59</v>
      </c>
      <c r="G4254" s="2" t="n">
        <f aca="false">IF(D4254*D4254+E4254*E4254&gt;F4254*F4254,TRUE())</f>
        <v>0</v>
      </c>
    </row>
    <row r="4255" customFormat="false" ht="14.25" hidden="false" customHeight="false" outlineLevel="0" collapsed="false">
      <c r="A4255" s="1" t="n">
        <v>11</v>
      </c>
      <c r="B4255" s="1" t="n">
        <v>15</v>
      </c>
      <c r="C4255" s="1" t="n">
        <v>8</v>
      </c>
      <c r="D4255" s="0" t="n">
        <f aca="false">MIN(A4255:C4255)</f>
        <v>8</v>
      </c>
      <c r="E4255" s="0" t="n">
        <f aca="false">SMALL(A4255:C4255,2)</f>
        <v>11</v>
      </c>
      <c r="F4255" s="0" t="n">
        <f aca="false">MAX(A4255:C4255)</f>
        <v>15</v>
      </c>
      <c r="G4255" s="2" t="n">
        <f aca="false">IF(D4255*D4255+E4255*E4255&gt;F4255*F4255,TRUE())</f>
        <v>0</v>
      </c>
    </row>
    <row r="4256" customFormat="false" ht="14.25" hidden="false" customHeight="false" outlineLevel="0" collapsed="false">
      <c r="A4256" s="1" t="n">
        <v>10</v>
      </c>
      <c r="B4256" s="1" t="n">
        <v>25</v>
      </c>
      <c r="C4256" s="1" t="n">
        <v>24</v>
      </c>
      <c r="D4256" s="0" t="n">
        <f aca="false">MIN(A4256:C4256)</f>
        <v>10</v>
      </c>
      <c r="E4256" s="0" t="n">
        <f aca="false">SMALL(A4256:C4256,2)</f>
        <v>24</v>
      </c>
      <c r="F4256" s="0" t="n">
        <f aca="false">MAX(A4256:C4256)</f>
        <v>25</v>
      </c>
      <c r="G4256" s="2" t="n">
        <f aca="false">IF(D4256*D4256+E4256*E4256&gt;F4256*F4256,TRUE())</f>
        <v>1</v>
      </c>
    </row>
    <row r="4257" customFormat="false" ht="14.25" hidden="false" customHeight="false" outlineLevel="0" collapsed="false">
      <c r="A4257" s="1" t="n">
        <v>24</v>
      </c>
      <c r="B4257" s="1" t="n">
        <v>45</v>
      </c>
      <c r="C4257" s="1" t="n">
        <v>25</v>
      </c>
      <c r="D4257" s="0" t="n">
        <f aca="false">MIN(A4257:C4257)</f>
        <v>24</v>
      </c>
      <c r="E4257" s="0" t="n">
        <f aca="false">SMALL(A4257:C4257,2)</f>
        <v>25</v>
      </c>
      <c r="F4257" s="0" t="n">
        <f aca="false">MAX(A4257:C4257)</f>
        <v>45</v>
      </c>
      <c r="G4257" s="2" t="n">
        <f aca="false">IF(D4257*D4257+E4257*E4257&gt;F4257*F4257,TRUE())</f>
        <v>0</v>
      </c>
    </row>
    <row r="4258" customFormat="false" ht="14.25" hidden="false" customHeight="false" outlineLevel="0" collapsed="false">
      <c r="A4258" s="1" t="n">
        <v>23</v>
      </c>
      <c r="B4258" s="1" t="n">
        <v>43</v>
      </c>
      <c r="C4258" s="1" t="n">
        <v>41</v>
      </c>
      <c r="D4258" s="0" t="n">
        <f aca="false">MIN(A4258:C4258)</f>
        <v>23</v>
      </c>
      <c r="E4258" s="0" t="n">
        <f aca="false">SMALL(A4258:C4258,2)</f>
        <v>41</v>
      </c>
      <c r="F4258" s="0" t="n">
        <f aca="false">MAX(A4258:C4258)</f>
        <v>43</v>
      </c>
      <c r="G4258" s="2" t="n">
        <f aca="false">IF(D4258*D4258+E4258*E4258&gt;F4258*F4258,TRUE())</f>
        <v>1</v>
      </c>
    </row>
    <row r="4259" customFormat="false" ht="14.25" hidden="false" customHeight="false" outlineLevel="0" collapsed="false">
      <c r="A4259" s="1" t="n">
        <v>38</v>
      </c>
      <c r="B4259" s="1" t="n">
        <v>1</v>
      </c>
      <c r="C4259" s="1" t="n">
        <v>47</v>
      </c>
      <c r="D4259" s="0" t="n">
        <f aca="false">MIN(A4259:C4259)</f>
        <v>1</v>
      </c>
      <c r="E4259" s="0" t="n">
        <f aca="false">SMALL(A4259:C4259,2)</f>
        <v>38</v>
      </c>
      <c r="F4259" s="0" t="n">
        <f aca="false">MAX(A4259:C4259)</f>
        <v>47</v>
      </c>
      <c r="G4259" s="2" t="n">
        <f aca="false">IF(D4259*D4259+E4259*E4259&gt;F4259*F4259,TRUE())</f>
        <v>0</v>
      </c>
    </row>
    <row r="4260" customFormat="false" ht="14.25" hidden="false" customHeight="false" outlineLevel="0" collapsed="false">
      <c r="A4260" s="1" t="n">
        <v>34</v>
      </c>
      <c r="B4260" s="1" t="n">
        <v>81</v>
      </c>
      <c r="C4260" s="1" t="n">
        <v>3</v>
      </c>
      <c r="D4260" s="0" t="n">
        <f aca="false">MIN(A4260:C4260)</f>
        <v>3</v>
      </c>
      <c r="E4260" s="0" t="n">
        <f aca="false">SMALL(A4260:C4260,2)</f>
        <v>34</v>
      </c>
      <c r="F4260" s="0" t="n">
        <f aca="false">MAX(A4260:C4260)</f>
        <v>81</v>
      </c>
      <c r="G4260" s="2" t="n">
        <f aca="false">IF(D4260*D4260+E4260*E4260&gt;F4260*F4260,TRUE())</f>
        <v>0</v>
      </c>
    </row>
    <row r="4261" customFormat="false" ht="14.25" hidden="false" customHeight="false" outlineLevel="0" collapsed="false">
      <c r="A4261" s="1" t="n">
        <v>50</v>
      </c>
      <c r="B4261" s="1" t="n">
        <v>100</v>
      </c>
      <c r="C4261" s="1" t="n">
        <v>27</v>
      </c>
      <c r="D4261" s="0" t="n">
        <f aca="false">MIN(A4261:C4261)</f>
        <v>27</v>
      </c>
      <c r="E4261" s="0" t="n">
        <f aca="false">SMALL(A4261:C4261,2)</f>
        <v>50</v>
      </c>
      <c r="F4261" s="0" t="n">
        <f aca="false">MAX(A4261:C4261)</f>
        <v>100</v>
      </c>
      <c r="G4261" s="2" t="n">
        <f aca="false">IF(D4261*D4261+E4261*E4261&gt;F4261*F4261,TRUE())</f>
        <v>0</v>
      </c>
    </row>
    <row r="4262" customFormat="false" ht="14.25" hidden="false" customHeight="false" outlineLevel="0" collapsed="false">
      <c r="A4262" s="1" t="n">
        <v>90</v>
      </c>
      <c r="B4262" s="1" t="n">
        <v>18</v>
      </c>
      <c r="C4262" s="1" t="n">
        <v>17</v>
      </c>
      <c r="D4262" s="0" t="n">
        <f aca="false">MIN(A4262:C4262)</f>
        <v>17</v>
      </c>
      <c r="E4262" s="0" t="n">
        <f aca="false">SMALL(A4262:C4262,2)</f>
        <v>18</v>
      </c>
      <c r="F4262" s="0" t="n">
        <f aca="false">MAX(A4262:C4262)</f>
        <v>90</v>
      </c>
      <c r="G4262" s="2" t="n">
        <f aca="false">IF(D4262*D4262+E4262*E4262&gt;F4262*F4262,TRUE())</f>
        <v>0</v>
      </c>
    </row>
    <row r="4263" customFormat="false" ht="14.25" hidden="false" customHeight="false" outlineLevel="0" collapsed="false">
      <c r="A4263" s="1" t="n">
        <v>71</v>
      </c>
      <c r="B4263" s="1" t="n">
        <v>22</v>
      </c>
      <c r="C4263" s="1" t="n">
        <v>51</v>
      </c>
      <c r="D4263" s="0" t="n">
        <f aca="false">MIN(A4263:C4263)</f>
        <v>22</v>
      </c>
      <c r="E4263" s="0" t="n">
        <f aca="false">SMALL(A4263:C4263,2)</f>
        <v>51</v>
      </c>
      <c r="F4263" s="0" t="n">
        <f aca="false">MAX(A4263:C4263)</f>
        <v>71</v>
      </c>
      <c r="G4263" s="2" t="n">
        <f aca="false">IF(D4263*D4263+E4263*E4263&gt;F4263*F4263,TRUE())</f>
        <v>0</v>
      </c>
    </row>
    <row r="4264" customFormat="false" ht="14.25" hidden="false" customHeight="false" outlineLevel="0" collapsed="false">
      <c r="A4264" s="1" t="n">
        <v>1</v>
      </c>
      <c r="B4264" s="1" t="n">
        <v>89</v>
      </c>
      <c r="C4264" s="1" t="n">
        <v>36</v>
      </c>
      <c r="D4264" s="0" t="n">
        <f aca="false">MIN(A4264:C4264)</f>
        <v>1</v>
      </c>
      <c r="E4264" s="0" t="n">
        <f aca="false">SMALL(A4264:C4264,2)</f>
        <v>36</v>
      </c>
      <c r="F4264" s="0" t="n">
        <f aca="false">MAX(A4264:C4264)</f>
        <v>89</v>
      </c>
      <c r="G4264" s="2" t="n">
        <f aca="false">IF(D4264*D4264+E4264*E4264&gt;F4264*F4264,TRUE())</f>
        <v>0</v>
      </c>
    </row>
    <row r="4265" customFormat="false" ht="14.25" hidden="false" customHeight="false" outlineLevel="0" collapsed="false">
      <c r="A4265" s="1" t="n">
        <v>15</v>
      </c>
      <c r="B4265" s="1" t="n">
        <v>73</v>
      </c>
      <c r="C4265" s="1" t="n">
        <v>74</v>
      </c>
      <c r="D4265" s="0" t="n">
        <f aca="false">MIN(A4265:C4265)</f>
        <v>15</v>
      </c>
      <c r="E4265" s="0" t="n">
        <f aca="false">SMALL(A4265:C4265,2)</f>
        <v>73</v>
      </c>
      <c r="F4265" s="0" t="n">
        <f aca="false">MAX(A4265:C4265)</f>
        <v>74</v>
      </c>
      <c r="G4265" s="2" t="n">
        <f aca="false">IF(D4265*D4265+E4265*E4265&gt;F4265*F4265,TRUE())</f>
        <v>1</v>
      </c>
    </row>
    <row r="4266" customFormat="false" ht="14.25" hidden="false" customHeight="false" outlineLevel="0" collapsed="false">
      <c r="A4266" s="1" t="n">
        <v>55</v>
      </c>
      <c r="B4266" s="1" t="n">
        <v>96</v>
      </c>
      <c r="C4266" s="1" t="n">
        <v>96</v>
      </c>
      <c r="D4266" s="0" t="n">
        <f aca="false">MIN(A4266:C4266)</f>
        <v>55</v>
      </c>
      <c r="E4266" s="0" t="n">
        <f aca="false">SMALL(A4266:C4266,2)</f>
        <v>96</v>
      </c>
      <c r="F4266" s="0" t="n">
        <f aca="false">MAX(A4266:C4266)</f>
        <v>96</v>
      </c>
      <c r="G4266" s="2" t="n">
        <f aca="false">IF(D4266*D4266+E4266*E4266&gt;F4266*F4266,TRUE())</f>
        <v>1</v>
      </c>
    </row>
    <row r="4267" customFormat="false" ht="14.25" hidden="false" customHeight="false" outlineLevel="0" collapsed="false">
      <c r="A4267" s="1" t="n">
        <v>30</v>
      </c>
      <c r="B4267" s="1" t="n">
        <v>77</v>
      </c>
      <c r="C4267" s="1" t="n">
        <v>41</v>
      </c>
      <c r="D4267" s="0" t="n">
        <f aca="false">MIN(A4267:C4267)</f>
        <v>30</v>
      </c>
      <c r="E4267" s="0" t="n">
        <f aca="false">SMALL(A4267:C4267,2)</f>
        <v>41</v>
      </c>
      <c r="F4267" s="0" t="n">
        <f aca="false">MAX(A4267:C4267)</f>
        <v>77</v>
      </c>
      <c r="G4267" s="2" t="n">
        <f aca="false">IF(D4267*D4267+E4267*E4267&gt;F4267*F4267,TRUE())</f>
        <v>0</v>
      </c>
    </row>
    <row r="4268" customFormat="false" ht="14.25" hidden="false" customHeight="false" outlineLevel="0" collapsed="false">
      <c r="A4268" s="1" t="n">
        <v>79</v>
      </c>
      <c r="B4268" s="1" t="n">
        <v>85</v>
      </c>
      <c r="C4268" s="1" t="n">
        <v>77</v>
      </c>
      <c r="D4268" s="0" t="n">
        <f aca="false">MIN(A4268:C4268)</f>
        <v>77</v>
      </c>
      <c r="E4268" s="0" t="n">
        <f aca="false">SMALL(A4268:C4268,2)</f>
        <v>79</v>
      </c>
      <c r="F4268" s="0" t="n">
        <f aca="false">MAX(A4268:C4268)</f>
        <v>85</v>
      </c>
      <c r="G4268" s="2" t="n">
        <f aca="false">IF(D4268*D4268+E4268*E4268&gt;F4268*F4268,TRUE())</f>
        <v>1</v>
      </c>
    </row>
    <row r="4269" customFormat="false" ht="14.25" hidden="false" customHeight="false" outlineLevel="0" collapsed="false">
      <c r="A4269" s="1" t="n">
        <v>62</v>
      </c>
      <c r="B4269" s="1" t="n">
        <v>66</v>
      </c>
      <c r="C4269" s="1" t="n">
        <v>100</v>
      </c>
      <c r="D4269" s="0" t="n">
        <f aca="false">MIN(A4269:C4269)</f>
        <v>62</v>
      </c>
      <c r="E4269" s="0" t="n">
        <f aca="false">SMALL(A4269:C4269,2)</f>
        <v>66</v>
      </c>
      <c r="F4269" s="0" t="n">
        <f aca="false">MAX(A4269:C4269)</f>
        <v>100</v>
      </c>
      <c r="G4269" s="2" t="n">
        <f aca="false">IF(D4269*D4269+E4269*E4269&gt;F4269*F4269,TRUE())</f>
        <v>0</v>
      </c>
    </row>
    <row r="4270" customFormat="false" ht="14.25" hidden="false" customHeight="false" outlineLevel="0" collapsed="false">
      <c r="A4270" s="1" t="n">
        <v>73</v>
      </c>
      <c r="B4270" s="1" t="n">
        <v>56</v>
      </c>
      <c r="C4270" s="1" t="n">
        <v>83</v>
      </c>
      <c r="D4270" s="0" t="n">
        <f aca="false">MIN(A4270:C4270)</f>
        <v>56</v>
      </c>
      <c r="E4270" s="0" t="n">
        <f aca="false">SMALL(A4270:C4270,2)</f>
        <v>73</v>
      </c>
      <c r="F4270" s="0" t="n">
        <f aca="false">MAX(A4270:C4270)</f>
        <v>83</v>
      </c>
      <c r="G4270" s="2" t="n">
        <f aca="false">IF(D4270*D4270+E4270*E4270&gt;F4270*F4270,TRUE())</f>
        <v>1</v>
      </c>
    </row>
    <row r="4271" customFormat="false" ht="14.25" hidden="false" customHeight="false" outlineLevel="0" collapsed="false">
      <c r="A4271" s="1" t="n">
        <v>34</v>
      </c>
      <c r="B4271" s="1" t="n">
        <v>23</v>
      </c>
      <c r="C4271" s="1" t="n">
        <v>59</v>
      </c>
      <c r="D4271" s="0" t="n">
        <f aca="false">MIN(A4271:C4271)</f>
        <v>23</v>
      </c>
      <c r="E4271" s="0" t="n">
        <f aca="false">SMALL(A4271:C4271,2)</f>
        <v>34</v>
      </c>
      <c r="F4271" s="0" t="n">
        <f aca="false">MAX(A4271:C4271)</f>
        <v>59</v>
      </c>
      <c r="G4271" s="2" t="n">
        <f aca="false">IF(D4271*D4271+E4271*E4271&gt;F4271*F4271,TRUE())</f>
        <v>0</v>
      </c>
    </row>
    <row r="4272" customFormat="false" ht="14.25" hidden="false" customHeight="false" outlineLevel="0" collapsed="false">
      <c r="A4272" s="1" t="n">
        <v>85</v>
      </c>
      <c r="B4272" s="1" t="n">
        <v>47</v>
      </c>
      <c r="C4272" s="1" t="n">
        <v>25</v>
      </c>
      <c r="D4272" s="0" t="n">
        <f aca="false">MIN(A4272:C4272)</f>
        <v>25</v>
      </c>
      <c r="E4272" s="0" t="n">
        <f aca="false">SMALL(A4272:C4272,2)</f>
        <v>47</v>
      </c>
      <c r="F4272" s="0" t="n">
        <f aca="false">MAX(A4272:C4272)</f>
        <v>85</v>
      </c>
      <c r="G4272" s="2" t="n">
        <f aca="false">IF(D4272*D4272+E4272*E4272&gt;F4272*F4272,TRUE())</f>
        <v>0</v>
      </c>
    </row>
    <row r="4273" customFormat="false" ht="14.25" hidden="false" customHeight="false" outlineLevel="0" collapsed="false">
      <c r="A4273" s="1" t="n">
        <v>57</v>
      </c>
      <c r="B4273" s="1" t="n">
        <v>38</v>
      </c>
      <c r="C4273" s="1" t="n">
        <v>25</v>
      </c>
      <c r="D4273" s="0" t="n">
        <f aca="false">MIN(A4273:C4273)</f>
        <v>25</v>
      </c>
      <c r="E4273" s="0" t="n">
        <f aca="false">SMALL(A4273:C4273,2)</f>
        <v>38</v>
      </c>
      <c r="F4273" s="0" t="n">
        <f aca="false">MAX(A4273:C4273)</f>
        <v>57</v>
      </c>
      <c r="G4273" s="2" t="n">
        <f aca="false">IF(D4273*D4273+E4273*E4273&gt;F4273*F4273,TRUE())</f>
        <v>0</v>
      </c>
    </row>
    <row r="4274" customFormat="false" ht="14.25" hidden="false" customHeight="false" outlineLevel="0" collapsed="false">
      <c r="A4274" s="1" t="n">
        <v>80</v>
      </c>
      <c r="B4274" s="1" t="n">
        <v>12</v>
      </c>
      <c r="C4274" s="1" t="n">
        <v>79</v>
      </c>
      <c r="D4274" s="0" t="n">
        <f aca="false">MIN(A4274:C4274)</f>
        <v>12</v>
      </c>
      <c r="E4274" s="0" t="n">
        <f aca="false">SMALL(A4274:C4274,2)</f>
        <v>79</v>
      </c>
      <c r="F4274" s="0" t="n">
        <f aca="false">MAX(A4274:C4274)</f>
        <v>80</v>
      </c>
      <c r="G4274" s="2" t="n">
        <f aca="false">IF(D4274*D4274+E4274*E4274&gt;F4274*F4274,TRUE())</f>
        <v>0</v>
      </c>
    </row>
    <row r="4275" customFormat="false" ht="14.25" hidden="false" customHeight="false" outlineLevel="0" collapsed="false">
      <c r="A4275" s="1" t="n">
        <v>40</v>
      </c>
      <c r="B4275" s="1" t="n">
        <v>3</v>
      </c>
      <c r="C4275" s="1" t="n">
        <v>38</v>
      </c>
      <c r="D4275" s="0" t="n">
        <f aca="false">MIN(A4275:C4275)</f>
        <v>3</v>
      </c>
      <c r="E4275" s="0" t="n">
        <f aca="false">SMALL(A4275:C4275,2)</f>
        <v>38</v>
      </c>
      <c r="F4275" s="0" t="n">
        <f aca="false">MAX(A4275:C4275)</f>
        <v>40</v>
      </c>
      <c r="G4275" s="2" t="n">
        <f aca="false">IF(D4275*D4275+E4275*E4275&gt;F4275*F4275,TRUE())</f>
        <v>0</v>
      </c>
    </row>
    <row r="4276" customFormat="false" ht="14.25" hidden="false" customHeight="false" outlineLevel="0" collapsed="false">
      <c r="A4276" s="1" t="n">
        <v>65</v>
      </c>
      <c r="B4276" s="1" t="n">
        <v>18</v>
      </c>
      <c r="C4276" s="1" t="n">
        <v>3</v>
      </c>
      <c r="D4276" s="0" t="n">
        <f aca="false">MIN(A4276:C4276)</f>
        <v>3</v>
      </c>
      <c r="E4276" s="0" t="n">
        <f aca="false">SMALL(A4276:C4276,2)</f>
        <v>18</v>
      </c>
      <c r="F4276" s="0" t="n">
        <f aca="false">MAX(A4276:C4276)</f>
        <v>65</v>
      </c>
      <c r="G4276" s="2" t="n">
        <f aca="false">IF(D4276*D4276+E4276*E4276&gt;F4276*F4276,TRUE())</f>
        <v>0</v>
      </c>
    </row>
    <row r="4277" customFormat="false" ht="14.25" hidden="false" customHeight="false" outlineLevel="0" collapsed="false">
      <c r="A4277" s="1" t="n">
        <v>60</v>
      </c>
      <c r="B4277" s="1" t="n">
        <v>23</v>
      </c>
      <c r="C4277" s="1" t="n">
        <v>8</v>
      </c>
      <c r="D4277" s="0" t="n">
        <f aca="false">MIN(A4277:C4277)</f>
        <v>8</v>
      </c>
      <c r="E4277" s="0" t="n">
        <f aca="false">SMALL(A4277:C4277,2)</f>
        <v>23</v>
      </c>
      <c r="F4277" s="0" t="n">
        <f aca="false">MAX(A4277:C4277)</f>
        <v>60</v>
      </c>
      <c r="G4277" s="2" t="n">
        <f aca="false">IF(D4277*D4277+E4277*E4277&gt;F4277*F4277,TRUE())</f>
        <v>0</v>
      </c>
    </row>
    <row r="4278" customFormat="false" ht="14.25" hidden="false" customHeight="false" outlineLevel="0" collapsed="false">
      <c r="A4278" s="1" t="n">
        <v>98</v>
      </c>
      <c r="B4278" s="1" t="n">
        <v>17</v>
      </c>
      <c r="C4278" s="1" t="n">
        <v>19</v>
      </c>
      <c r="D4278" s="0" t="n">
        <f aca="false">MIN(A4278:C4278)</f>
        <v>17</v>
      </c>
      <c r="E4278" s="0" t="n">
        <f aca="false">SMALL(A4278:C4278,2)</f>
        <v>19</v>
      </c>
      <c r="F4278" s="0" t="n">
        <f aca="false">MAX(A4278:C4278)</f>
        <v>98</v>
      </c>
      <c r="G4278" s="2" t="n">
        <f aca="false">IF(D4278*D4278+E4278*E4278&gt;F4278*F4278,TRUE())</f>
        <v>0</v>
      </c>
    </row>
    <row r="4279" customFormat="false" ht="14.25" hidden="false" customHeight="false" outlineLevel="0" collapsed="false">
      <c r="A4279" s="1" t="n">
        <v>70</v>
      </c>
      <c r="B4279" s="1" t="n">
        <v>53</v>
      </c>
      <c r="C4279" s="1" t="n">
        <v>63</v>
      </c>
      <c r="D4279" s="0" t="n">
        <f aca="false">MIN(A4279:C4279)</f>
        <v>53</v>
      </c>
      <c r="E4279" s="0" t="n">
        <f aca="false">SMALL(A4279:C4279,2)</f>
        <v>63</v>
      </c>
      <c r="F4279" s="0" t="n">
        <f aca="false">MAX(A4279:C4279)</f>
        <v>70</v>
      </c>
      <c r="G4279" s="2" t="n">
        <f aca="false">IF(D4279*D4279+E4279*E4279&gt;F4279*F4279,TRUE())</f>
        <v>1</v>
      </c>
    </row>
    <row r="4280" customFormat="false" ht="14.25" hidden="false" customHeight="false" outlineLevel="0" collapsed="false">
      <c r="A4280" s="1" t="n">
        <v>36</v>
      </c>
      <c r="B4280" s="1" t="n">
        <v>65</v>
      </c>
      <c r="C4280" s="1" t="n">
        <v>43</v>
      </c>
      <c r="D4280" s="0" t="n">
        <f aca="false">MIN(A4280:C4280)</f>
        <v>36</v>
      </c>
      <c r="E4280" s="0" t="n">
        <f aca="false">SMALL(A4280:C4280,2)</f>
        <v>43</v>
      </c>
      <c r="F4280" s="0" t="n">
        <f aca="false">MAX(A4280:C4280)</f>
        <v>65</v>
      </c>
      <c r="G4280" s="2" t="n">
        <f aca="false">IF(D4280*D4280+E4280*E4280&gt;F4280*F4280,TRUE())</f>
        <v>0</v>
      </c>
    </row>
    <row r="4281" customFormat="false" ht="14.25" hidden="false" customHeight="false" outlineLevel="0" collapsed="false">
      <c r="A4281" s="1" t="n">
        <v>36</v>
      </c>
      <c r="B4281" s="1" t="n">
        <v>62</v>
      </c>
      <c r="C4281" s="1" t="n">
        <v>97</v>
      </c>
      <c r="D4281" s="0" t="n">
        <f aca="false">MIN(A4281:C4281)</f>
        <v>36</v>
      </c>
      <c r="E4281" s="0" t="n">
        <f aca="false">SMALL(A4281:C4281,2)</f>
        <v>62</v>
      </c>
      <c r="F4281" s="0" t="n">
        <f aca="false">MAX(A4281:C4281)</f>
        <v>97</v>
      </c>
      <c r="G4281" s="2" t="n">
        <f aca="false">IF(D4281*D4281+E4281*E4281&gt;F4281*F4281,TRUE())</f>
        <v>0</v>
      </c>
    </row>
    <row r="4282" customFormat="false" ht="14.25" hidden="false" customHeight="false" outlineLevel="0" collapsed="false">
      <c r="A4282" s="1" t="n">
        <v>77</v>
      </c>
      <c r="B4282" s="1" t="n">
        <v>87</v>
      </c>
      <c r="C4282" s="1" t="n">
        <v>62</v>
      </c>
      <c r="D4282" s="0" t="n">
        <f aca="false">MIN(A4282:C4282)</f>
        <v>62</v>
      </c>
      <c r="E4282" s="0" t="n">
        <f aca="false">SMALL(A4282:C4282,2)</f>
        <v>77</v>
      </c>
      <c r="F4282" s="0" t="n">
        <f aca="false">MAX(A4282:C4282)</f>
        <v>87</v>
      </c>
      <c r="G4282" s="2" t="n">
        <f aca="false">IF(D4282*D4282+E4282*E4282&gt;F4282*F4282,TRUE())</f>
        <v>1</v>
      </c>
    </row>
    <row r="4283" customFormat="false" ht="14.25" hidden="false" customHeight="false" outlineLevel="0" collapsed="false">
      <c r="A4283" s="1" t="n">
        <v>75</v>
      </c>
      <c r="B4283" s="1" t="n">
        <v>20</v>
      </c>
      <c r="C4283" s="1" t="n">
        <v>77</v>
      </c>
      <c r="D4283" s="0" t="n">
        <f aca="false">MIN(A4283:C4283)</f>
        <v>20</v>
      </c>
      <c r="E4283" s="0" t="n">
        <f aca="false">SMALL(A4283:C4283,2)</f>
        <v>75</v>
      </c>
      <c r="F4283" s="0" t="n">
        <f aca="false">MAX(A4283:C4283)</f>
        <v>77</v>
      </c>
      <c r="G4283" s="2" t="n">
        <f aca="false">IF(D4283*D4283+E4283*E4283&gt;F4283*F4283,TRUE())</f>
        <v>1</v>
      </c>
    </row>
    <row r="4284" customFormat="false" ht="14.25" hidden="false" customHeight="false" outlineLevel="0" collapsed="false">
      <c r="A4284" s="1" t="n">
        <v>84</v>
      </c>
      <c r="B4284" s="1" t="n">
        <v>62</v>
      </c>
      <c r="C4284" s="1" t="n">
        <v>52</v>
      </c>
      <c r="D4284" s="0" t="n">
        <f aca="false">MIN(A4284:C4284)</f>
        <v>52</v>
      </c>
      <c r="E4284" s="0" t="n">
        <f aca="false">SMALL(A4284:C4284,2)</f>
        <v>62</v>
      </c>
      <c r="F4284" s="0" t="n">
        <f aca="false">MAX(A4284:C4284)</f>
        <v>84</v>
      </c>
      <c r="G4284" s="2" t="n">
        <f aca="false">IF(D4284*D4284+E4284*E4284&gt;F4284*F4284,TRUE())</f>
        <v>0</v>
      </c>
    </row>
    <row r="4285" customFormat="false" ht="14.25" hidden="false" customHeight="false" outlineLevel="0" collapsed="false">
      <c r="A4285" s="1" t="n">
        <v>71</v>
      </c>
      <c r="B4285" s="1" t="n">
        <v>94</v>
      </c>
      <c r="C4285" s="1" t="n">
        <v>11</v>
      </c>
      <c r="D4285" s="0" t="n">
        <f aca="false">MIN(A4285:C4285)</f>
        <v>11</v>
      </c>
      <c r="E4285" s="0" t="n">
        <f aca="false">SMALL(A4285:C4285,2)</f>
        <v>71</v>
      </c>
      <c r="F4285" s="0" t="n">
        <f aca="false">MAX(A4285:C4285)</f>
        <v>94</v>
      </c>
      <c r="G4285" s="2" t="n">
        <f aca="false">IF(D4285*D4285+E4285*E4285&gt;F4285*F4285,TRUE())</f>
        <v>0</v>
      </c>
    </row>
    <row r="4286" customFormat="false" ht="14.25" hidden="false" customHeight="false" outlineLevel="0" collapsed="false">
      <c r="A4286" s="1" t="n">
        <v>42</v>
      </c>
      <c r="B4286" s="1" t="n">
        <v>44</v>
      </c>
      <c r="C4286" s="1" t="n">
        <v>87</v>
      </c>
      <c r="D4286" s="0" t="n">
        <f aca="false">MIN(A4286:C4286)</f>
        <v>42</v>
      </c>
      <c r="E4286" s="0" t="n">
        <f aca="false">SMALL(A4286:C4286,2)</f>
        <v>44</v>
      </c>
      <c r="F4286" s="0" t="n">
        <f aca="false">MAX(A4286:C4286)</f>
        <v>87</v>
      </c>
      <c r="G4286" s="2" t="n">
        <f aca="false">IF(D4286*D4286+E4286*E4286&gt;F4286*F4286,TRUE())</f>
        <v>0</v>
      </c>
    </row>
    <row r="4287" customFormat="false" ht="14.25" hidden="false" customHeight="false" outlineLevel="0" collapsed="false">
      <c r="A4287" s="1" t="n">
        <v>19</v>
      </c>
      <c r="B4287" s="1" t="n">
        <v>6</v>
      </c>
      <c r="C4287" s="1" t="n">
        <v>64</v>
      </c>
      <c r="D4287" s="0" t="n">
        <f aca="false">MIN(A4287:C4287)</f>
        <v>6</v>
      </c>
      <c r="E4287" s="0" t="n">
        <f aca="false">SMALL(A4287:C4287,2)</f>
        <v>19</v>
      </c>
      <c r="F4287" s="0" t="n">
        <f aca="false">MAX(A4287:C4287)</f>
        <v>64</v>
      </c>
      <c r="G4287" s="2" t="n">
        <f aca="false">IF(D4287*D4287+E4287*E4287&gt;F4287*F4287,TRUE())</f>
        <v>0</v>
      </c>
    </row>
    <row r="4288" customFormat="false" ht="14.25" hidden="false" customHeight="false" outlineLevel="0" collapsed="false">
      <c r="A4288" s="1" t="n">
        <v>64</v>
      </c>
      <c r="B4288" s="1" t="n">
        <v>48</v>
      </c>
      <c r="C4288" s="1" t="n">
        <v>76</v>
      </c>
      <c r="D4288" s="0" t="n">
        <f aca="false">MIN(A4288:C4288)</f>
        <v>48</v>
      </c>
      <c r="E4288" s="0" t="n">
        <f aca="false">SMALL(A4288:C4288,2)</f>
        <v>64</v>
      </c>
      <c r="F4288" s="0" t="n">
        <f aca="false">MAX(A4288:C4288)</f>
        <v>76</v>
      </c>
      <c r="G4288" s="2" t="n">
        <f aca="false">IF(D4288*D4288+E4288*E4288&gt;F4288*F4288,TRUE())</f>
        <v>1</v>
      </c>
    </row>
    <row r="4289" customFormat="false" ht="14.25" hidden="false" customHeight="false" outlineLevel="0" collapsed="false">
      <c r="A4289" s="1" t="n">
        <v>88</v>
      </c>
      <c r="B4289" s="1" t="n">
        <v>85</v>
      </c>
      <c r="C4289" s="1" t="n">
        <v>24</v>
      </c>
      <c r="D4289" s="0" t="n">
        <f aca="false">MIN(A4289:C4289)</f>
        <v>24</v>
      </c>
      <c r="E4289" s="0" t="n">
        <f aca="false">SMALL(A4289:C4289,2)</f>
        <v>85</v>
      </c>
      <c r="F4289" s="0" t="n">
        <f aca="false">MAX(A4289:C4289)</f>
        <v>88</v>
      </c>
      <c r="G4289" s="2" t="n">
        <f aca="false">IF(D4289*D4289+E4289*E4289&gt;F4289*F4289,TRUE())</f>
        <v>1</v>
      </c>
    </row>
    <row r="4290" customFormat="false" ht="14.25" hidden="false" customHeight="false" outlineLevel="0" collapsed="false">
      <c r="A4290" s="1" t="n">
        <v>2</v>
      </c>
      <c r="B4290" s="1" t="n">
        <v>66</v>
      </c>
      <c r="C4290" s="1" t="n">
        <v>22</v>
      </c>
      <c r="D4290" s="0" t="n">
        <f aca="false">MIN(A4290:C4290)</f>
        <v>2</v>
      </c>
      <c r="E4290" s="0" t="n">
        <f aca="false">SMALL(A4290:C4290,2)</f>
        <v>22</v>
      </c>
      <c r="F4290" s="0" t="n">
        <f aca="false">MAX(A4290:C4290)</f>
        <v>66</v>
      </c>
      <c r="G4290" s="2" t="n">
        <f aca="false">IF(D4290*D4290+E4290*E4290&gt;F4290*F4290,TRUE())</f>
        <v>0</v>
      </c>
    </row>
    <row r="4291" customFormat="false" ht="14.25" hidden="false" customHeight="false" outlineLevel="0" collapsed="false">
      <c r="A4291" s="1" t="n">
        <v>73</v>
      </c>
      <c r="B4291" s="1" t="n">
        <v>75</v>
      </c>
      <c r="C4291" s="1" t="n">
        <v>51</v>
      </c>
      <c r="D4291" s="0" t="n">
        <f aca="false">MIN(A4291:C4291)</f>
        <v>51</v>
      </c>
      <c r="E4291" s="0" t="n">
        <f aca="false">SMALL(A4291:C4291,2)</f>
        <v>73</v>
      </c>
      <c r="F4291" s="0" t="n">
        <f aca="false">MAX(A4291:C4291)</f>
        <v>75</v>
      </c>
      <c r="G4291" s="2" t="n">
        <f aca="false">IF(D4291*D4291+E4291*E4291&gt;F4291*F4291,TRUE())</f>
        <v>1</v>
      </c>
    </row>
    <row r="4292" customFormat="false" ht="14.25" hidden="false" customHeight="false" outlineLevel="0" collapsed="false">
      <c r="A4292" s="1" t="n">
        <v>38</v>
      </c>
      <c r="B4292" s="1" t="n">
        <v>69</v>
      </c>
      <c r="C4292" s="1" t="n">
        <v>91</v>
      </c>
      <c r="D4292" s="0" t="n">
        <f aca="false">MIN(A4292:C4292)</f>
        <v>38</v>
      </c>
      <c r="E4292" s="0" t="n">
        <f aca="false">SMALL(A4292:C4292,2)</f>
        <v>69</v>
      </c>
      <c r="F4292" s="0" t="n">
        <f aca="false">MAX(A4292:C4292)</f>
        <v>91</v>
      </c>
      <c r="G4292" s="2" t="n">
        <f aca="false">IF(D4292*D4292+E4292*E4292&gt;F4292*F4292,TRUE())</f>
        <v>0</v>
      </c>
    </row>
    <row r="4293" customFormat="false" ht="14.25" hidden="false" customHeight="false" outlineLevel="0" collapsed="false">
      <c r="A4293" s="1" t="n">
        <v>45</v>
      </c>
      <c r="B4293" s="1" t="n">
        <v>89</v>
      </c>
      <c r="C4293" s="1" t="n">
        <v>96</v>
      </c>
      <c r="D4293" s="0" t="n">
        <f aca="false">MIN(A4293:C4293)</f>
        <v>45</v>
      </c>
      <c r="E4293" s="0" t="n">
        <f aca="false">SMALL(A4293:C4293,2)</f>
        <v>89</v>
      </c>
      <c r="F4293" s="0" t="n">
        <f aca="false">MAX(A4293:C4293)</f>
        <v>96</v>
      </c>
      <c r="G4293" s="2" t="n">
        <f aca="false">IF(D4293*D4293+E4293*E4293&gt;F4293*F4293,TRUE())</f>
        <v>1</v>
      </c>
    </row>
    <row r="4294" customFormat="false" ht="14.25" hidden="false" customHeight="false" outlineLevel="0" collapsed="false">
      <c r="A4294" s="1" t="n">
        <v>24</v>
      </c>
      <c r="B4294" s="1" t="n">
        <v>83</v>
      </c>
      <c r="C4294" s="1" t="n">
        <v>27</v>
      </c>
      <c r="D4294" s="0" t="n">
        <f aca="false">MIN(A4294:C4294)</f>
        <v>24</v>
      </c>
      <c r="E4294" s="0" t="n">
        <f aca="false">SMALL(A4294:C4294,2)</f>
        <v>27</v>
      </c>
      <c r="F4294" s="0" t="n">
        <f aca="false">MAX(A4294:C4294)</f>
        <v>83</v>
      </c>
      <c r="G4294" s="2" t="n">
        <f aca="false">IF(D4294*D4294+E4294*E4294&gt;F4294*F4294,TRUE())</f>
        <v>0</v>
      </c>
    </row>
    <row r="4295" customFormat="false" ht="14.25" hidden="false" customHeight="false" outlineLevel="0" collapsed="false">
      <c r="A4295" s="1" t="n">
        <v>20</v>
      </c>
      <c r="B4295" s="1" t="n">
        <v>24</v>
      </c>
      <c r="C4295" s="1" t="n">
        <v>86</v>
      </c>
      <c r="D4295" s="0" t="n">
        <f aca="false">MIN(A4295:C4295)</f>
        <v>20</v>
      </c>
      <c r="E4295" s="0" t="n">
        <f aca="false">SMALL(A4295:C4295,2)</f>
        <v>24</v>
      </c>
      <c r="F4295" s="0" t="n">
        <f aca="false">MAX(A4295:C4295)</f>
        <v>86</v>
      </c>
      <c r="G4295" s="2" t="n">
        <f aca="false">IF(D4295*D4295+E4295*E4295&gt;F4295*F4295,TRUE())</f>
        <v>0</v>
      </c>
    </row>
    <row r="4296" customFormat="false" ht="14.25" hidden="false" customHeight="false" outlineLevel="0" collapsed="false">
      <c r="A4296" s="1" t="n">
        <v>56</v>
      </c>
      <c r="B4296" s="1" t="n">
        <v>8</v>
      </c>
      <c r="C4296" s="1" t="n">
        <v>77</v>
      </c>
      <c r="D4296" s="0" t="n">
        <f aca="false">MIN(A4296:C4296)</f>
        <v>8</v>
      </c>
      <c r="E4296" s="0" t="n">
        <f aca="false">SMALL(A4296:C4296,2)</f>
        <v>56</v>
      </c>
      <c r="F4296" s="0" t="n">
        <f aca="false">MAX(A4296:C4296)</f>
        <v>77</v>
      </c>
      <c r="G4296" s="2" t="n">
        <f aca="false">IF(D4296*D4296+E4296*E4296&gt;F4296*F4296,TRUE())</f>
        <v>0</v>
      </c>
    </row>
    <row r="4297" customFormat="false" ht="14.25" hidden="false" customHeight="false" outlineLevel="0" collapsed="false">
      <c r="A4297" s="1" t="n">
        <v>6</v>
      </c>
      <c r="B4297" s="1" t="n">
        <v>25</v>
      </c>
      <c r="C4297" s="1" t="n">
        <v>69</v>
      </c>
      <c r="D4297" s="0" t="n">
        <f aca="false">MIN(A4297:C4297)</f>
        <v>6</v>
      </c>
      <c r="E4297" s="0" t="n">
        <f aca="false">SMALL(A4297:C4297,2)</f>
        <v>25</v>
      </c>
      <c r="F4297" s="0" t="n">
        <f aca="false">MAX(A4297:C4297)</f>
        <v>69</v>
      </c>
      <c r="G4297" s="2" t="n">
        <f aca="false">IF(D4297*D4297+E4297*E4297&gt;F4297*F4297,TRUE())</f>
        <v>0</v>
      </c>
    </row>
    <row r="4298" customFormat="false" ht="14.25" hidden="false" customHeight="false" outlineLevel="0" collapsed="false">
      <c r="A4298" s="1" t="n">
        <v>95</v>
      </c>
      <c r="B4298" s="1" t="n">
        <v>56</v>
      </c>
      <c r="C4298" s="1" t="n">
        <v>79</v>
      </c>
      <c r="D4298" s="0" t="n">
        <f aca="false">MIN(A4298:C4298)</f>
        <v>56</v>
      </c>
      <c r="E4298" s="0" t="n">
        <f aca="false">SMALL(A4298:C4298,2)</f>
        <v>79</v>
      </c>
      <c r="F4298" s="0" t="n">
        <f aca="false">MAX(A4298:C4298)</f>
        <v>95</v>
      </c>
      <c r="G4298" s="2" t="n">
        <f aca="false">IF(D4298*D4298+E4298*E4298&gt;F4298*F4298,TRUE())</f>
        <v>1</v>
      </c>
    </row>
    <row r="4299" customFormat="false" ht="14.25" hidden="false" customHeight="false" outlineLevel="0" collapsed="false">
      <c r="A4299" s="1" t="n">
        <v>91</v>
      </c>
      <c r="B4299" s="1" t="n">
        <v>19</v>
      </c>
      <c r="C4299" s="1" t="n">
        <v>68</v>
      </c>
      <c r="D4299" s="0" t="n">
        <f aca="false">MIN(A4299:C4299)</f>
        <v>19</v>
      </c>
      <c r="E4299" s="0" t="n">
        <f aca="false">SMALL(A4299:C4299,2)</f>
        <v>68</v>
      </c>
      <c r="F4299" s="0" t="n">
        <f aca="false">MAX(A4299:C4299)</f>
        <v>91</v>
      </c>
      <c r="G4299" s="2" t="n">
        <f aca="false">IF(D4299*D4299+E4299*E4299&gt;F4299*F4299,TRUE())</f>
        <v>0</v>
      </c>
    </row>
    <row r="4300" customFormat="false" ht="14.25" hidden="false" customHeight="false" outlineLevel="0" collapsed="false">
      <c r="A4300" s="1" t="n">
        <v>4</v>
      </c>
      <c r="B4300" s="1" t="n">
        <v>59</v>
      </c>
      <c r="C4300" s="1" t="n">
        <v>4</v>
      </c>
      <c r="D4300" s="0" t="n">
        <f aca="false">MIN(A4300:C4300)</f>
        <v>4</v>
      </c>
      <c r="E4300" s="0" t="n">
        <f aca="false">SMALL(A4300:C4300,2)</f>
        <v>4</v>
      </c>
      <c r="F4300" s="0" t="n">
        <f aca="false">MAX(A4300:C4300)</f>
        <v>59</v>
      </c>
      <c r="G4300" s="2" t="n">
        <f aca="false">IF(D4300*D4300+E4300*E4300&gt;F4300*F4300,TRUE())</f>
        <v>0</v>
      </c>
    </row>
    <row r="4301" customFormat="false" ht="14.25" hidden="false" customHeight="false" outlineLevel="0" collapsed="false">
      <c r="A4301" s="1" t="n">
        <v>56</v>
      </c>
      <c r="B4301" s="1" t="n">
        <v>79</v>
      </c>
      <c r="C4301" s="1" t="n">
        <v>4</v>
      </c>
      <c r="D4301" s="0" t="n">
        <f aca="false">MIN(A4301:C4301)</f>
        <v>4</v>
      </c>
      <c r="E4301" s="0" t="n">
        <f aca="false">SMALL(A4301:C4301,2)</f>
        <v>56</v>
      </c>
      <c r="F4301" s="0" t="n">
        <f aca="false">MAX(A4301:C4301)</f>
        <v>79</v>
      </c>
      <c r="G4301" s="2" t="n">
        <f aca="false">IF(D4301*D4301+E4301*E4301&gt;F4301*F4301,TRUE())</f>
        <v>0</v>
      </c>
    </row>
    <row r="4302" customFormat="false" ht="14.25" hidden="false" customHeight="false" outlineLevel="0" collapsed="false">
      <c r="A4302" s="1" t="n">
        <v>92</v>
      </c>
      <c r="B4302" s="1" t="n">
        <v>53</v>
      </c>
      <c r="C4302" s="1" t="n">
        <v>83</v>
      </c>
      <c r="D4302" s="0" t="n">
        <f aca="false">MIN(A4302:C4302)</f>
        <v>53</v>
      </c>
      <c r="E4302" s="0" t="n">
        <f aca="false">SMALL(A4302:C4302,2)</f>
        <v>83</v>
      </c>
      <c r="F4302" s="0" t="n">
        <f aca="false">MAX(A4302:C4302)</f>
        <v>92</v>
      </c>
      <c r="G4302" s="2" t="n">
        <f aca="false">IF(D4302*D4302+E4302*E4302&gt;F4302*F4302,TRUE())</f>
        <v>1</v>
      </c>
    </row>
    <row r="4303" customFormat="false" ht="14.25" hidden="false" customHeight="false" outlineLevel="0" collapsed="false">
      <c r="A4303" s="1" t="n">
        <v>96</v>
      </c>
      <c r="B4303" s="1" t="n">
        <v>96</v>
      </c>
      <c r="C4303" s="1" t="n">
        <v>43</v>
      </c>
      <c r="D4303" s="0" t="n">
        <f aca="false">MIN(A4303:C4303)</f>
        <v>43</v>
      </c>
      <c r="E4303" s="0" t="n">
        <f aca="false">SMALL(A4303:C4303,2)</f>
        <v>96</v>
      </c>
      <c r="F4303" s="0" t="n">
        <f aca="false">MAX(A4303:C4303)</f>
        <v>96</v>
      </c>
      <c r="G4303" s="2" t="n">
        <f aca="false">IF(D4303*D4303+E4303*E4303&gt;F4303*F4303,TRUE())</f>
        <v>1</v>
      </c>
    </row>
    <row r="4304" customFormat="false" ht="14.25" hidden="false" customHeight="false" outlineLevel="0" collapsed="false">
      <c r="A4304" s="1" t="n">
        <v>24</v>
      </c>
      <c r="B4304" s="1" t="n">
        <v>32</v>
      </c>
      <c r="C4304" s="1" t="n">
        <v>62</v>
      </c>
      <c r="D4304" s="0" t="n">
        <f aca="false">MIN(A4304:C4304)</f>
        <v>24</v>
      </c>
      <c r="E4304" s="0" t="n">
        <f aca="false">SMALL(A4304:C4304,2)</f>
        <v>32</v>
      </c>
      <c r="F4304" s="0" t="n">
        <f aca="false">MAX(A4304:C4304)</f>
        <v>62</v>
      </c>
      <c r="G4304" s="2" t="n">
        <f aca="false">IF(D4304*D4304+E4304*E4304&gt;F4304*F4304,TRUE())</f>
        <v>0</v>
      </c>
    </row>
    <row r="4305" customFormat="false" ht="14.25" hidden="false" customHeight="false" outlineLevel="0" collapsed="false">
      <c r="A4305" s="1" t="n">
        <v>64</v>
      </c>
      <c r="B4305" s="1" t="n">
        <v>49</v>
      </c>
      <c r="C4305" s="1" t="n">
        <v>75</v>
      </c>
      <c r="D4305" s="0" t="n">
        <f aca="false">MIN(A4305:C4305)</f>
        <v>49</v>
      </c>
      <c r="E4305" s="0" t="n">
        <f aca="false">SMALL(A4305:C4305,2)</f>
        <v>64</v>
      </c>
      <c r="F4305" s="0" t="n">
        <f aca="false">MAX(A4305:C4305)</f>
        <v>75</v>
      </c>
      <c r="G4305" s="2" t="n">
        <f aca="false">IF(D4305*D4305+E4305*E4305&gt;F4305*F4305,TRUE())</f>
        <v>1</v>
      </c>
    </row>
    <row r="4306" customFormat="false" ht="14.25" hidden="false" customHeight="false" outlineLevel="0" collapsed="false">
      <c r="A4306" s="1" t="n">
        <v>38</v>
      </c>
      <c r="B4306" s="1" t="n">
        <v>39</v>
      </c>
      <c r="C4306" s="1" t="n">
        <v>71</v>
      </c>
      <c r="D4306" s="0" t="n">
        <f aca="false">MIN(A4306:C4306)</f>
        <v>38</v>
      </c>
      <c r="E4306" s="0" t="n">
        <f aca="false">SMALL(A4306:C4306,2)</f>
        <v>39</v>
      </c>
      <c r="F4306" s="0" t="n">
        <f aca="false">MAX(A4306:C4306)</f>
        <v>71</v>
      </c>
      <c r="G4306" s="2" t="n">
        <f aca="false">IF(D4306*D4306+E4306*E4306&gt;F4306*F4306,TRUE())</f>
        <v>0</v>
      </c>
    </row>
    <row r="4307" customFormat="false" ht="14.25" hidden="false" customHeight="false" outlineLevel="0" collapsed="false">
      <c r="A4307" s="1" t="n">
        <v>93</v>
      </c>
      <c r="B4307" s="1" t="n">
        <v>71</v>
      </c>
      <c r="C4307" s="1" t="n">
        <v>87</v>
      </c>
      <c r="D4307" s="0" t="n">
        <f aca="false">MIN(A4307:C4307)</f>
        <v>71</v>
      </c>
      <c r="E4307" s="0" t="n">
        <f aca="false">SMALL(A4307:C4307,2)</f>
        <v>87</v>
      </c>
      <c r="F4307" s="0" t="n">
        <f aca="false">MAX(A4307:C4307)</f>
        <v>93</v>
      </c>
      <c r="G4307" s="2" t="n">
        <f aca="false">IF(D4307*D4307+E4307*E4307&gt;F4307*F4307,TRUE())</f>
        <v>1</v>
      </c>
    </row>
    <row r="4308" customFormat="false" ht="14.25" hidden="false" customHeight="false" outlineLevel="0" collapsed="false">
      <c r="A4308" s="1" t="n">
        <v>76</v>
      </c>
      <c r="B4308" s="1" t="n">
        <v>74</v>
      </c>
      <c r="C4308" s="1" t="n">
        <v>69</v>
      </c>
      <c r="D4308" s="0" t="n">
        <f aca="false">MIN(A4308:C4308)</f>
        <v>69</v>
      </c>
      <c r="E4308" s="0" t="n">
        <f aca="false">SMALL(A4308:C4308,2)</f>
        <v>74</v>
      </c>
      <c r="F4308" s="0" t="n">
        <f aca="false">MAX(A4308:C4308)</f>
        <v>76</v>
      </c>
      <c r="G4308" s="2" t="n">
        <f aca="false">IF(D4308*D4308+E4308*E4308&gt;F4308*F4308,TRUE())</f>
        <v>1</v>
      </c>
    </row>
    <row r="4309" customFormat="false" ht="14.25" hidden="false" customHeight="false" outlineLevel="0" collapsed="false">
      <c r="A4309" s="1" t="n">
        <v>83</v>
      </c>
      <c r="B4309" s="1" t="n">
        <v>85</v>
      </c>
      <c r="C4309" s="1" t="n">
        <v>8</v>
      </c>
      <c r="D4309" s="0" t="n">
        <f aca="false">MIN(A4309:C4309)</f>
        <v>8</v>
      </c>
      <c r="E4309" s="0" t="n">
        <f aca="false">SMALL(A4309:C4309,2)</f>
        <v>83</v>
      </c>
      <c r="F4309" s="0" t="n">
        <f aca="false">MAX(A4309:C4309)</f>
        <v>85</v>
      </c>
      <c r="G4309" s="2" t="n">
        <f aca="false">IF(D4309*D4309+E4309*E4309&gt;F4309*F4309,TRUE())</f>
        <v>0</v>
      </c>
    </row>
    <row r="4310" customFormat="false" ht="14.25" hidden="false" customHeight="false" outlineLevel="0" collapsed="false">
      <c r="A4310" s="1" t="n">
        <v>82</v>
      </c>
      <c r="B4310" s="1" t="n">
        <v>38</v>
      </c>
      <c r="C4310" s="1" t="n">
        <v>27</v>
      </c>
      <c r="D4310" s="0" t="n">
        <f aca="false">MIN(A4310:C4310)</f>
        <v>27</v>
      </c>
      <c r="E4310" s="0" t="n">
        <f aca="false">SMALL(A4310:C4310,2)</f>
        <v>38</v>
      </c>
      <c r="F4310" s="0" t="n">
        <f aca="false">MAX(A4310:C4310)</f>
        <v>82</v>
      </c>
      <c r="G4310" s="2" t="n">
        <f aca="false">IF(D4310*D4310+E4310*E4310&gt;F4310*F4310,TRUE())</f>
        <v>0</v>
      </c>
    </row>
    <row r="4311" customFormat="false" ht="14.25" hidden="false" customHeight="false" outlineLevel="0" collapsed="false">
      <c r="A4311" s="1" t="n">
        <v>67</v>
      </c>
      <c r="B4311" s="1" t="n">
        <v>20</v>
      </c>
      <c r="C4311" s="1" t="n">
        <v>4</v>
      </c>
      <c r="D4311" s="0" t="n">
        <f aca="false">MIN(A4311:C4311)</f>
        <v>4</v>
      </c>
      <c r="E4311" s="0" t="n">
        <f aca="false">SMALL(A4311:C4311,2)</f>
        <v>20</v>
      </c>
      <c r="F4311" s="0" t="n">
        <f aca="false">MAX(A4311:C4311)</f>
        <v>67</v>
      </c>
      <c r="G4311" s="2" t="n">
        <f aca="false">IF(D4311*D4311+E4311*E4311&gt;F4311*F4311,TRUE())</f>
        <v>0</v>
      </c>
    </row>
    <row r="4312" customFormat="false" ht="14.25" hidden="false" customHeight="false" outlineLevel="0" collapsed="false">
      <c r="A4312" s="1" t="n">
        <v>23</v>
      </c>
      <c r="B4312" s="1" t="n">
        <v>46</v>
      </c>
      <c r="C4312" s="1" t="n">
        <v>60</v>
      </c>
      <c r="D4312" s="0" t="n">
        <f aca="false">MIN(A4312:C4312)</f>
        <v>23</v>
      </c>
      <c r="E4312" s="0" t="n">
        <f aca="false">SMALL(A4312:C4312,2)</f>
        <v>46</v>
      </c>
      <c r="F4312" s="0" t="n">
        <f aca="false">MAX(A4312:C4312)</f>
        <v>60</v>
      </c>
      <c r="G4312" s="2" t="n">
        <f aca="false">IF(D4312*D4312+E4312*E4312&gt;F4312*F4312,TRUE())</f>
        <v>0</v>
      </c>
    </row>
    <row r="4313" customFormat="false" ht="14.25" hidden="false" customHeight="false" outlineLevel="0" collapsed="false">
      <c r="A4313" s="1" t="n">
        <v>47</v>
      </c>
      <c r="B4313" s="1" t="n">
        <v>32</v>
      </c>
      <c r="C4313" s="1" t="n">
        <v>12</v>
      </c>
      <c r="D4313" s="0" t="n">
        <f aca="false">MIN(A4313:C4313)</f>
        <v>12</v>
      </c>
      <c r="E4313" s="0" t="n">
        <f aca="false">SMALL(A4313:C4313,2)</f>
        <v>32</v>
      </c>
      <c r="F4313" s="0" t="n">
        <f aca="false">MAX(A4313:C4313)</f>
        <v>47</v>
      </c>
      <c r="G4313" s="2" t="n">
        <f aca="false">IF(D4313*D4313+E4313*E4313&gt;F4313*F4313,TRUE())</f>
        <v>0</v>
      </c>
    </row>
    <row r="4314" customFormat="false" ht="14.25" hidden="false" customHeight="false" outlineLevel="0" collapsed="false">
      <c r="A4314" s="1" t="n">
        <v>36</v>
      </c>
      <c r="B4314" s="1" t="n">
        <v>72</v>
      </c>
      <c r="C4314" s="1" t="n">
        <v>23</v>
      </c>
      <c r="D4314" s="0" t="n">
        <f aca="false">MIN(A4314:C4314)</f>
        <v>23</v>
      </c>
      <c r="E4314" s="0" t="n">
        <f aca="false">SMALL(A4314:C4314,2)</f>
        <v>36</v>
      </c>
      <c r="F4314" s="0" t="n">
        <f aca="false">MAX(A4314:C4314)</f>
        <v>72</v>
      </c>
      <c r="G4314" s="2" t="n">
        <f aca="false">IF(D4314*D4314+E4314*E4314&gt;F4314*F4314,TRUE())</f>
        <v>0</v>
      </c>
    </row>
    <row r="4315" customFormat="false" ht="14.25" hidden="false" customHeight="false" outlineLevel="0" collapsed="false">
      <c r="A4315" s="1" t="n">
        <v>16</v>
      </c>
      <c r="B4315" s="1" t="n">
        <v>47</v>
      </c>
      <c r="C4315" s="1" t="n">
        <v>44</v>
      </c>
      <c r="D4315" s="0" t="n">
        <f aca="false">MIN(A4315:C4315)</f>
        <v>16</v>
      </c>
      <c r="E4315" s="0" t="n">
        <f aca="false">SMALL(A4315:C4315,2)</f>
        <v>44</v>
      </c>
      <c r="F4315" s="0" t="n">
        <f aca="false">MAX(A4315:C4315)</f>
        <v>47</v>
      </c>
      <c r="G4315" s="2" t="n">
        <f aca="false">IF(D4315*D4315+E4315*E4315&gt;F4315*F4315,TRUE())</f>
        <v>0</v>
      </c>
    </row>
    <row r="4316" customFormat="false" ht="14.25" hidden="false" customHeight="false" outlineLevel="0" collapsed="false">
      <c r="A4316" s="1" t="n">
        <v>5</v>
      </c>
      <c r="B4316" s="1" t="n">
        <v>3</v>
      </c>
      <c r="C4316" s="1" t="n">
        <v>88</v>
      </c>
      <c r="D4316" s="0" t="n">
        <f aca="false">MIN(A4316:C4316)</f>
        <v>3</v>
      </c>
      <c r="E4316" s="0" t="n">
        <f aca="false">SMALL(A4316:C4316,2)</f>
        <v>5</v>
      </c>
      <c r="F4316" s="0" t="n">
        <f aca="false">MAX(A4316:C4316)</f>
        <v>88</v>
      </c>
      <c r="G4316" s="2" t="n">
        <f aca="false">IF(D4316*D4316+E4316*E4316&gt;F4316*F4316,TRUE())</f>
        <v>0</v>
      </c>
    </row>
    <row r="4317" customFormat="false" ht="14.25" hidden="false" customHeight="false" outlineLevel="0" collapsed="false">
      <c r="A4317" s="1" t="n">
        <v>65</v>
      </c>
      <c r="B4317" s="1" t="n">
        <v>50</v>
      </c>
      <c r="C4317" s="1" t="n">
        <v>10</v>
      </c>
      <c r="D4317" s="0" t="n">
        <f aca="false">MIN(A4317:C4317)</f>
        <v>10</v>
      </c>
      <c r="E4317" s="0" t="n">
        <f aca="false">SMALL(A4317:C4317,2)</f>
        <v>50</v>
      </c>
      <c r="F4317" s="0" t="n">
        <f aca="false">MAX(A4317:C4317)</f>
        <v>65</v>
      </c>
      <c r="G4317" s="2" t="n">
        <f aca="false">IF(D4317*D4317+E4317*E4317&gt;F4317*F4317,TRUE())</f>
        <v>0</v>
      </c>
    </row>
    <row r="4318" customFormat="false" ht="14.25" hidden="false" customHeight="false" outlineLevel="0" collapsed="false">
      <c r="A4318" s="1" t="n">
        <v>42</v>
      </c>
      <c r="B4318" s="1" t="n">
        <v>62</v>
      </c>
      <c r="C4318" s="1" t="n">
        <v>88</v>
      </c>
      <c r="D4318" s="0" t="n">
        <f aca="false">MIN(A4318:C4318)</f>
        <v>42</v>
      </c>
      <c r="E4318" s="0" t="n">
        <f aca="false">SMALL(A4318:C4318,2)</f>
        <v>62</v>
      </c>
      <c r="F4318" s="0" t="n">
        <f aca="false">MAX(A4318:C4318)</f>
        <v>88</v>
      </c>
      <c r="G4318" s="2" t="n">
        <f aca="false">IF(D4318*D4318+E4318*E4318&gt;F4318*F4318,TRUE())</f>
        <v>0</v>
      </c>
    </row>
    <row r="4319" customFormat="false" ht="14.25" hidden="false" customHeight="false" outlineLevel="0" collapsed="false">
      <c r="A4319" s="1" t="n">
        <v>64</v>
      </c>
      <c r="B4319" s="1" t="n">
        <v>21</v>
      </c>
      <c r="C4319" s="1" t="n">
        <v>88</v>
      </c>
      <c r="D4319" s="0" t="n">
        <f aca="false">MIN(A4319:C4319)</f>
        <v>21</v>
      </c>
      <c r="E4319" s="0" t="n">
        <f aca="false">SMALL(A4319:C4319,2)</f>
        <v>64</v>
      </c>
      <c r="F4319" s="0" t="n">
        <f aca="false">MAX(A4319:C4319)</f>
        <v>88</v>
      </c>
      <c r="G4319" s="2" t="n">
        <f aca="false">IF(D4319*D4319+E4319*E4319&gt;F4319*F4319,TRUE())</f>
        <v>0</v>
      </c>
    </row>
    <row r="4320" customFormat="false" ht="14.25" hidden="false" customHeight="false" outlineLevel="0" collapsed="false">
      <c r="A4320" s="1" t="n">
        <v>30</v>
      </c>
      <c r="B4320" s="1" t="n">
        <v>44</v>
      </c>
      <c r="C4320" s="1" t="n">
        <v>8</v>
      </c>
      <c r="D4320" s="0" t="n">
        <f aca="false">MIN(A4320:C4320)</f>
        <v>8</v>
      </c>
      <c r="E4320" s="0" t="n">
        <f aca="false">SMALL(A4320:C4320,2)</f>
        <v>30</v>
      </c>
      <c r="F4320" s="0" t="n">
        <f aca="false">MAX(A4320:C4320)</f>
        <v>44</v>
      </c>
      <c r="G4320" s="2" t="n">
        <f aca="false">IF(D4320*D4320+E4320*E4320&gt;F4320*F4320,TRUE())</f>
        <v>0</v>
      </c>
    </row>
    <row r="4321" customFormat="false" ht="14.25" hidden="false" customHeight="false" outlineLevel="0" collapsed="false">
      <c r="A4321" s="1" t="n">
        <v>57</v>
      </c>
      <c r="B4321" s="1" t="n">
        <v>18</v>
      </c>
      <c r="C4321" s="1" t="n">
        <v>71</v>
      </c>
      <c r="D4321" s="0" t="n">
        <f aca="false">MIN(A4321:C4321)</f>
        <v>18</v>
      </c>
      <c r="E4321" s="0" t="n">
        <f aca="false">SMALL(A4321:C4321,2)</f>
        <v>57</v>
      </c>
      <c r="F4321" s="0" t="n">
        <f aca="false">MAX(A4321:C4321)</f>
        <v>71</v>
      </c>
      <c r="G4321" s="2" t="n">
        <f aca="false">IF(D4321*D4321+E4321*E4321&gt;F4321*F4321,TRUE())</f>
        <v>0</v>
      </c>
    </row>
    <row r="4322" customFormat="false" ht="14.25" hidden="false" customHeight="false" outlineLevel="0" collapsed="false">
      <c r="A4322" s="1" t="n">
        <v>3</v>
      </c>
      <c r="B4322" s="1" t="n">
        <v>93</v>
      </c>
      <c r="C4322" s="1" t="n">
        <v>96</v>
      </c>
      <c r="D4322" s="0" t="n">
        <f aca="false">MIN(A4322:C4322)</f>
        <v>3</v>
      </c>
      <c r="E4322" s="0" t="n">
        <f aca="false">SMALL(A4322:C4322,2)</f>
        <v>93</v>
      </c>
      <c r="F4322" s="0" t="n">
        <f aca="false">MAX(A4322:C4322)</f>
        <v>96</v>
      </c>
      <c r="G4322" s="2" t="n">
        <f aca="false">IF(D4322*D4322+E4322*E4322&gt;F4322*F4322,TRUE())</f>
        <v>0</v>
      </c>
    </row>
    <row r="4323" customFormat="false" ht="14.25" hidden="false" customHeight="false" outlineLevel="0" collapsed="false">
      <c r="A4323" s="1" t="n">
        <v>5</v>
      </c>
      <c r="B4323" s="1" t="n">
        <v>98</v>
      </c>
      <c r="C4323" s="1" t="n">
        <v>59</v>
      </c>
      <c r="D4323" s="0" t="n">
        <f aca="false">MIN(A4323:C4323)</f>
        <v>5</v>
      </c>
      <c r="E4323" s="0" t="n">
        <f aca="false">SMALL(A4323:C4323,2)</f>
        <v>59</v>
      </c>
      <c r="F4323" s="0" t="n">
        <f aca="false">MAX(A4323:C4323)</f>
        <v>98</v>
      </c>
      <c r="G4323" s="2" t="n">
        <f aca="false">IF(D4323*D4323+E4323*E4323&gt;F4323*F4323,TRUE())</f>
        <v>0</v>
      </c>
    </row>
    <row r="4324" customFormat="false" ht="14.25" hidden="false" customHeight="false" outlineLevel="0" collapsed="false">
      <c r="A4324" s="1" t="n">
        <v>74</v>
      </c>
      <c r="B4324" s="1" t="n">
        <v>10</v>
      </c>
      <c r="C4324" s="1" t="n">
        <v>2</v>
      </c>
      <c r="D4324" s="0" t="n">
        <f aca="false">MIN(A4324:C4324)</f>
        <v>2</v>
      </c>
      <c r="E4324" s="0" t="n">
        <f aca="false">SMALL(A4324:C4324,2)</f>
        <v>10</v>
      </c>
      <c r="F4324" s="0" t="n">
        <f aca="false">MAX(A4324:C4324)</f>
        <v>74</v>
      </c>
      <c r="G4324" s="2" t="n">
        <f aca="false">IF(D4324*D4324+E4324*E4324&gt;F4324*F4324,TRUE())</f>
        <v>0</v>
      </c>
    </row>
    <row r="4325" customFormat="false" ht="14.25" hidden="false" customHeight="false" outlineLevel="0" collapsed="false">
      <c r="A4325" s="1" t="n">
        <v>3</v>
      </c>
      <c r="B4325" s="1" t="n">
        <v>71</v>
      </c>
      <c r="C4325" s="1" t="n">
        <v>32</v>
      </c>
      <c r="D4325" s="0" t="n">
        <f aca="false">MIN(A4325:C4325)</f>
        <v>3</v>
      </c>
      <c r="E4325" s="0" t="n">
        <f aca="false">SMALL(A4325:C4325,2)</f>
        <v>32</v>
      </c>
      <c r="F4325" s="0" t="n">
        <f aca="false">MAX(A4325:C4325)</f>
        <v>71</v>
      </c>
      <c r="G4325" s="2" t="n">
        <f aca="false">IF(D4325*D4325+E4325*E4325&gt;F4325*F4325,TRUE())</f>
        <v>0</v>
      </c>
    </row>
    <row r="4326" customFormat="false" ht="14.25" hidden="false" customHeight="false" outlineLevel="0" collapsed="false">
      <c r="A4326" s="1" t="n">
        <v>3</v>
      </c>
      <c r="B4326" s="1" t="n">
        <v>39</v>
      </c>
      <c r="C4326" s="1" t="n">
        <v>92</v>
      </c>
      <c r="D4326" s="0" t="n">
        <f aca="false">MIN(A4326:C4326)</f>
        <v>3</v>
      </c>
      <c r="E4326" s="0" t="n">
        <f aca="false">SMALL(A4326:C4326,2)</f>
        <v>39</v>
      </c>
      <c r="F4326" s="0" t="n">
        <f aca="false">MAX(A4326:C4326)</f>
        <v>92</v>
      </c>
      <c r="G4326" s="2" t="n">
        <f aca="false">IF(D4326*D4326+E4326*E4326&gt;F4326*F4326,TRUE())</f>
        <v>0</v>
      </c>
    </row>
    <row r="4327" customFormat="false" ht="14.25" hidden="false" customHeight="false" outlineLevel="0" collapsed="false">
      <c r="A4327" s="1" t="n">
        <v>47</v>
      </c>
      <c r="B4327" s="1" t="n">
        <v>75</v>
      </c>
      <c r="C4327" s="1" t="n">
        <v>95</v>
      </c>
      <c r="D4327" s="0" t="n">
        <f aca="false">MIN(A4327:C4327)</f>
        <v>47</v>
      </c>
      <c r="E4327" s="0" t="n">
        <f aca="false">SMALL(A4327:C4327,2)</f>
        <v>75</v>
      </c>
      <c r="F4327" s="0" t="n">
        <f aca="false">MAX(A4327:C4327)</f>
        <v>95</v>
      </c>
      <c r="G4327" s="2" t="n">
        <f aca="false">IF(D4327*D4327+E4327*E4327&gt;F4327*F4327,TRUE())</f>
        <v>0</v>
      </c>
    </row>
    <row r="4328" customFormat="false" ht="14.25" hidden="false" customHeight="false" outlineLevel="0" collapsed="false">
      <c r="A4328" s="1" t="n">
        <v>35</v>
      </c>
      <c r="B4328" s="1" t="n">
        <v>55</v>
      </c>
      <c r="C4328" s="1" t="n">
        <v>72</v>
      </c>
      <c r="D4328" s="0" t="n">
        <f aca="false">MIN(A4328:C4328)</f>
        <v>35</v>
      </c>
      <c r="E4328" s="0" t="n">
        <f aca="false">SMALL(A4328:C4328,2)</f>
        <v>55</v>
      </c>
      <c r="F4328" s="0" t="n">
        <f aca="false">MAX(A4328:C4328)</f>
        <v>72</v>
      </c>
      <c r="G4328" s="2" t="n">
        <f aca="false">IF(D4328*D4328+E4328*E4328&gt;F4328*F4328,TRUE())</f>
        <v>0</v>
      </c>
    </row>
    <row r="4329" customFormat="false" ht="14.25" hidden="false" customHeight="false" outlineLevel="0" collapsed="false">
      <c r="A4329" s="1" t="n">
        <v>33</v>
      </c>
      <c r="B4329" s="1" t="n">
        <v>16</v>
      </c>
      <c r="C4329" s="1" t="n">
        <v>18</v>
      </c>
      <c r="D4329" s="0" t="n">
        <f aca="false">MIN(A4329:C4329)</f>
        <v>16</v>
      </c>
      <c r="E4329" s="0" t="n">
        <f aca="false">SMALL(A4329:C4329,2)</f>
        <v>18</v>
      </c>
      <c r="F4329" s="0" t="n">
        <f aca="false">MAX(A4329:C4329)</f>
        <v>33</v>
      </c>
      <c r="G4329" s="2" t="n">
        <f aca="false">IF(D4329*D4329+E4329*E4329&gt;F4329*F4329,TRUE())</f>
        <v>0</v>
      </c>
    </row>
    <row r="4330" customFormat="false" ht="14.25" hidden="false" customHeight="false" outlineLevel="0" collapsed="false">
      <c r="A4330" s="1" t="n">
        <v>86</v>
      </c>
      <c r="B4330" s="1" t="n">
        <v>15</v>
      </c>
      <c r="C4330" s="1" t="n">
        <v>4</v>
      </c>
      <c r="D4330" s="0" t="n">
        <f aca="false">MIN(A4330:C4330)</f>
        <v>4</v>
      </c>
      <c r="E4330" s="0" t="n">
        <f aca="false">SMALL(A4330:C4330,2)</f>
        <v>15</v>
      </c>
      <c r="F4330" s="0" t="n">
        <f aca="false">MAX(A4330:C4330)</f>
        <v>86</v>
      </c>
      <c r="G4330" s="2" t="n">
        <f aca="false">IF(D4330*D4330+E4330*E4330&gt;F4330*F4330,TRUE())</f>
        <v>0</v>
      </c>
    </row>
    <row r="4331" customFormat="false" ht="14.25" hidden="false" customHeight="false" outlineLevel="0" collapsed="false">
      <c r="A4331" s="1" t="n">
        <v>6</v>
      </c>
      <c r="B4331" s="1" t="n">
        <v>27</v>
      </c>
      <c r="C4331" s="1" t="n">
        <v>11</v>
      </c>
      <c r="D4331" s="0" t="n">
        <f aca="false">MIN(A4331:C4331)</f>
        <v>6</v>
      </c>
      <c r="E4331" s="0" t="n">
        <f aca="false">SMALL(A4331:C4331,2)</f>
        <v>11</v>
      </c>
      <c r="F4331" s="0" t="n">
        <f aca="false">MAX(A4331:C4331)</f>
        <v>27</v>
      </c>
      <c r="G4331" s="2" t="n">
        <f aca="false">IF(D4331*D4331+E4331*E4331&gt;F4331*F4331,TRUE())</f>
        <v>0</v>
      </c>
    </row>
    <row r="4332" customFormat="false" ht="14.25" hidden="false" customHeight="false" outlineLevel="0" collapsed="false">
      <c r="A4332" s="1" t="n">
        <v>30</v>
      </c>
      <c r="B4332" s="1" t="n">
        <v>75</v>
      </c>
      <c r="C4332" s="1" t="n">
        <v>55</v>
      </c>
      <c r="D4332" s="0" t="n">
        <f aca="false">MIN(A4332:C4332)</f>
        <v>30</v>
      </c>
      <c r="E4332" s="0" t="n">
        <f aca="false">SMALL(A4332:C4332,2)</f>
        <v>55</v>
      </c>
      <c r="F4332" s="0" t="n">
        <f aca="false">MAX(A4332:C4332)</f>
        <v>75</v>
      </c>
      <c r="G4332" s="2" t="n">
        <f aca="false">IF(D4332*D4332+E4332*E4332&gt;F4332*F4332,TRUE())</f>
        <v>0</v>
      </c>
    </row>
    <row r="4333" customFormat="false" ht="14.25" hidden="false" customHeight="false" outlineLevel="0" collapsed="false">
      <c r="A4333" s="1" t="n">
        <v>81</v>
      </c>
      <c r="B4333" s="1" t="n">
        <v>98</v>
      </c>
      <c r="C4333" s="1" t="n">
        <v>72</v>
      </c>
      <c r="D4333" s="0" t="n">
        <f aca="false">MIN(A4333:C4333)</f>
        <v>72</v>
      </c>
      <c r="E4333" s="0" t="n">
        <f aca="false">SMALL(A4333:C4333,2)</f>
        <v>81</v>
      </c>
      <c r="F4333" s="0" t="n">
        <f aca="false">MAX(A4333:C4333)</f>
        <v>98</v>
      </c>
      <c r="G4333" s="2" t="n">
        <f aca="false">IF(D4333*D4333+E4333*E4333&gt;F4333*F4333,TRUE())</f>
        <v>1</v>
      </c>
    </row>
    <row r="4334" customFormat="false" ht="14.25" hidden="false" customHeight="false" outlineLevel="0" collapsed="false">
      <c r="A4334" s="1" t="n">
        <v>23</v>
      </c>
      <c r="B4334" s="1" t="n">
        <v>28</v>
      </c>
      <c r="C4334" s="1" t="n">
        <v>47</v>
      </c>
      <c r="D4334" s="0" t="n">
        <f aca="false">MIN(A4334:C4334)</f>
        <v>23</v>
      </c>
      <c r="E4334" s="0" t="n">
        <f aca="false">SMALL(A4334:C4334,2)</f>
        <v>28</v>
      </c>
      <c r="F4334" s="0" t="n">
        <f aca="false">MAX(A4334:C4334)</f>
        <v>47</v>
      </c>
      <c r="G4334" s="2" t="n">
        <f aca="false">IF(D4334*D4334+E4334*E4334&gt;F4334*F4334,TRUE())</f>
        <v>0</v>
      </c>
    </row>
    <row r="4335" customFormat="false" ht="14.25" hidden="false" customHeight="false" outlineLevel="0" collapsed="false">
      <c r="A4335" s="1" t="n">
        <v>64</v>
      </c>
      <c r="B4335" s="1" t="n">
        <v>35</v>
      </c>
      <c r="C4335" s="1" t="n">
        <v>55</v>
      </c>
      <c r="D4335" s="0" t="n">
        <f aca="false">MIN(A4335:C4335)</f>
        <v>35</v>
      </c>
      <c r="E4335" s="0" t="n">
        <f aca="false">SMALL(A4335:C4335,2)</f>
        <v>55</v>
      </c>
      <c r="F4335" s="0" t="n">
        <f aca="false">MAX(A4335:C4335)</f>
        <v>64</v>
      </c>
      <c r="G4335" s="2" t="n">
        <f aca="false">IF(D4335*D4335+E4335*E4335&gt;F4335*F4335,TRUE())</f>
        <v>1</v>
      </c>
    </row>
    <row r="4336" customFormat="false" ht="14.25" hidden="false" customHeight="false" outlineLevel="0" collapsed="false">
      <c r="A4336" s="1" t="n">
        <v>36</v>
      </c>
      <c r="B4336" s="1" t="n">
        <v>16</v>
      </c>
      <c r="C4336" s="1" t="n">
        <v>77</v>
      </c>
      <c r="D4336" s="0" t="n">
        <f aca="false">MIN(A4336:C4336)</f>
        <v>16</v>
      </c>
      <c r="E4336" s="0" t="n">
        <f aca="false">SMALL(A4336:C4336,2)</f>
        <v>36</v>
      </c>
      <c r="F4336" s="0" t="n">
        <f aca="false">MAX(A4336:C4336)</f>
        <v>77</v>
      </c>
      <c r="G4336" s="2" t="n">
        <f aca="false">IF(D4336*D4336+E4336*E4336&gt;F4336*F4336,TRUE())</f>
        <v>0</v>
      </c>
    </row>
    <row r="4337" customFormat="false" ht="14.25" hidden="false" customHeight="false" outlineLevel="0" collapsed="false">
      <c r="A4337" s="1" t="n">
        <v>34</v>
      </c>
      <c r="B4337" s="1" t="n">
        <v>29</v>
      </c>
      <c r="C4337" s="1" t="n">
        <v>17</v>
      </c>
      <c r="D4337" s="0" t="n">
        <f aca="false">MIN(A4337:C4337)</f>
        <v>17</v>
      </c>
      <c r="E4337" s="0" t="n">
        <f aca="false">SMALL(A4337:C4337,2)</f>
        <v>29</v>
      </c>
      <c r="F4337" s="0" t="n">
        <f aca="false">MAX(A4337:C4337)</f>
        <v>34</v>
      </c>
      <c r="G4337" s="2" t="n">
        <f aca="false">IF(D4337*D4337+E4337*E4337&gt;F4337*F4337,TRUE())</f>
        <v>0</v>
      </c>
    </row>
    <row r="4338" customFormat="false" ht="14.25" hidden="false" customHeight="false" outlineLevel="0" collapsed="false">
      <c r="A4338" s="1" t="n">
        <v>68</v>
      </c>
      <c r="B4338" s="1" t="n">
        <v>100</v>
      </c>
      <c r="C4338" s="1" t="n">
        <v>81</v>
      </c>
      <c r="D4338" s="0" t="n">
        <f aca="false">MIN(A4338:C4338)</f>
        <v>68</v>
      </c>
      <c r="E4338" s="0" t="n">
        <f aca="false">SMALL(A4338:C4338,2)</f>
        <v>81</v>
      </c>
      <c r="F4338" s="0" t="n">
        <f aca="false">MAX(A4338:C4338)</f>
        <v>100</v>
      </c>
      <c r="G4338" s="2" t="n">
        <f aca="false">IF(D4338*D4338+E4338*E4338&gt;F4338*F4338,TRUE())</f>
        <v>1</v>
      </c>
    </row>
    <row r="4339" customFormat="false" ht="14.25" hidden="false" customHeight="false" outlineLevel="0" collapsed="false">
      <c r="A4339" s="1" t="n">
        <v>38</v>
      </c>
      <c r="B4339" s="1" t="n">
        <v>19</v>
      </c>
      <c r="C4339" s="1" t="n">
        <v>98</v>
      </c>
      <c r="D4339" s="0" t="n">
        <f aca="false">MIN(A4339:C4339)</f>
        <v>19</v>
      </c>
      <c r="E4339" s="0" t="n">
        <f aca="false">SMALL(A4339:C4339,2)</f>
        <v>38</v>
      </c>
      <c r="F4339" s="0" t="n">
        <f aca="false">MAX(A4339:C4339)</f>
        <v>98</v>
      </c>
      <c r="G4339" s="2" t="n">
        <f aca="false">IF(D4339*D4339+E4339*E4339&gt;F4339*F4339,TRUE())</f>
        <v>0</v>
      </c>
    </row>
    <row r="4340" customFormat="false" ht="14.25" hidden="false" customHeight="false" outlineLevel="0" collapsed="false">
      <c r="A4340" s="1" t="n">
        <v>30</v>
      </c>
      <c r="B4340" s="1" t="n">
        <v>33</v>
      </c>
      <c r="C4340" s="1" t="n">
        <v>54</v>
      </c>
      <c r="D4340" s="0" t="n">
        <f aca="false">MIN(A4340:C4340)</f>
        <v>30</v>
      </c>
      <c r="E4340" s="0" t="n">
        <f aca="false">SMALL(A4340:C4340,2)</f>
        <v>33</v>
      </c>
      <c r="F4340" s="0" t="n">
        <f aca="false">MAX(A4340:C4340)</f>
        <v>54</v>
      </c>
      <c r="G4340" s="2" t="n">
        <f aca="false">IF(D4340*D4340+E4340*E4340&gt;F4340*F4340,TRUE())</f>
        <v>0</v>
      </c>
    </row>
    <row r="4341" customFormat="false" ht="14.25" hidden="false" customHeight="false" outlineLevel="0" collapsed="false">
      <c r="A4341" s="1" t="n">
        <v>81</v>
      </c>
      <c r="B4341" s="1" t="n">
        <v>13</v>
      </c>
      <c r="C4341" s="1" t="n">
        <v>45</v>
      </c>
      <c r="D4341" s="0" t="n">
        <f aca="false">MIN(A4341:C4341)</f>
        <v>13</v>
      </c>
      <c r="E4341" s="0" t="n">
        <f aca="false">SMALL(A4341:C4341,2)</f>
        <v>45</v>
      </c>
      <c r="F4341" s="0" t="n">
        <f aca="false">MAX(A4341:C4341)</f>
        <v>81</v>
      </c>
      <c r="G4341" s="2" t="n">
        <f aca="false">IF(D4341*D4341+E4341*E4341&gt;F4341*F4341,TRUE())</f>
        <v>0</v>
      </c>
    </row>
    <row r="4342" customFormat="false" ht="14.25" hidden="false" customHeight="false" outlineLevel="0" collapsed="false">
      <c r="A4342" s="1" t="n">
        <v>56</v>
      </c>
      <c r="B4342" s="1" t="n">
        <v>69</v>
      </c>
      <c r="C4342" s="1" t="n">
        <v>58</v>
      </c>
      <c r="D4342" s="0" t="n">
        <f aca="false">MIN(A4342:C4342)</f>
        <v>56</v>
      </c>
      <c r="E4342" s="0" t="n">
        <f aca="false">SMALL(A4342:C4342,2)</f>
        <v>58</v>
      </c>
      <c r="F4342" s="0" t="n">
        <f aca="false">MAX(A4342:C4342)</f>
        <v>69</v>
      </c>
      <c r="G4342" s="2" t="n">
        <f aca="false">IF(D4342*D4342+E4342*E4342&gt;F4342*F4342,TRUE())</f>
        <v>1</v>
      </c>
    </row>
    <row r="4343" customFormat="false" ht="14.25" hidden="false" customHeight="false" outlineLevel="0" collapsed="false">
      <c r="A4343" s="1" t="n">
        <v>8</v>
      </c>
      <c r="B4343" s="1" t="n">
        <v>90</v>
      </c>
      <c r="C4343" s="1" t="n">
        <v>88</v>
      </c>
      <c r="D4343" s="0" t="n">
        <f aca="false">MIN(A4343:C4343)</f>
        <v>8</v>
      </c>
      <c r="E4343" s="0" t="n">
        <f aca="false">SMALL(A4343:C4343,2)</f>
        <v>88</v>
      </c>
      <c r="F4343" s="0" t="n">
        <f aca="false">MAX(A4343:C4343)</f>
        <v>90</v>
      </c>
      <c r="G4343" s="2" t="n">
        <f aca="false">IF(D4343*D4343+E4343*E4343&gt;F4343*F4343,TRUE())</f>
        <v>0</v>
      </c>
    </row>
    <row r="4344" customFormat="false" ht="14.25" hidden="false" customHeight="false" outlineLevel="0" collapsed="false">
      <c r="A4344" s="1" t="n">
        <v>92</v>
      </c>
      <c r="B4344" s="1" t="n">
        <v>89</v>
      </c>
      <c r="C4344" s="1" t="n">
        <v>11</v>
      </c>
      <c r="D4344" s="0" t="n">
        <f aca="false">MIN(A4344:C4344)</f>
        <v>11</v>
      </c>
      <c r="E4344" s="0" t="n">
        <f aca="false">SMALL(A4344:C4344,2)</f>
        <v>89</v>
      </c>
      <c r="F4344" s="0" t="n">
        <f aca="false">MAX(A4344:C4344)</f>
        <v>92</v>
      </c>
      <c r="G4344" s="2" t="n">
        <f aca="false">IF(D4344*D4344+E4344*E4344&gt;F4344*F4344,TRUE())</f>
        <v>0</v>
      </c>
    </row>
    <row r="4345" customFormat="false" ht="14.25" hidden="false" customHeight="false" outlineLevel="0" collapsed="false">
      <c r="A4345" s="1" t="n">
        <v>97</v>
      </c>
      <c r="B4345" s="1" t="n">
        <v>20</v>
      </c>
      <c r="C4345" s="1" t="n">
        <v>42</v>
      </c>
      <c r="D4345" s="0" t="n">
        <f aca="false">MIN(A4345:C4345)</f>
        <v>20</v>
      </c>
      <c r="E4345" s="0" t="n">
        <f aca="false">SMALL(A4345:C4345,2)</f>
        <v>42</v>
      </c>
      <c r="F4345" s="0" t="n">
        <f aca="false">MAX(A4345:C4345)</f>
        <v>97</v>
      </c>
      <c r="G4345" s="2" t="n">
        <f aca="false">IF(D4345*D4345+E4345*E4345&gt;F4345*F4345,TRUE())</f>
        <v>0</v>
      </c>
    </row>
    <row r="4346" customFormat="false" ht="14.25" hidden="false" customHeight="false" outlineLevel="0" collapsed="false">
      <c r="A4346" s="1" t="n">
        <v>71</v>
      </c>
      <c r="B4346" s="1" t="n">
        <v>27</v>
      </c>
      <c r="C4346" s="1" t="n">
        <v>42</v>
      </c>
      <c r="D4346" s="0" t="n">
        <f aca="false">MIN(A4346:C4346)</f>
        <v>27</v>
      </c>
      <c r="E4346" s="0" t="n">
        <f aca="false">SMALL(A4346:C4346,2)</f>
        <v>42</v>
      </c>
      <c r="F4346" s="0" t="n">
        <f aca="false">MAX(A4346:C4346)</f>
        <v>71</v>
      </c>
      <c r="G4346" s="2" t="n">
        <f aca="false">IF(D4346*D4346+E4346*E4346&gt;F4346*F4346,TRUE())</f>
        <v>0</v>
      </c>
    </row>
    <row r="4347" customFormat="false" ht="14.25" hidden="false" customHeight="false" outlineLevel="0" collapsed="false">
      <c r="A4347" s="1" t="n">
        <v>94</v>
      </c>
      <c r="B4347" s="1" t="n">
        <v>71</v>
      </c>
      <c r="C4347" s="1" t="n">
        <v>33</v>
      </c>
      <c r="D4347" s="0" t="n">
        <f aca="false">MIN(A4347:C4347)</f>
        <v>33</v>
      </c>
      <c r="E4347" s="0" t="n">
        <f aca="false">SMALL(A4347:C4347,2)</f>
        <v>71</v>
      </c>
      <c r="F4347" s="0" t="n">
        <f aca="false">MAX(A4347:C4347)</f>
        <v>94</v>
      </c>
      <c r="G4347" s="2" t="n">
        <f aca="false">IF(D4347*D4347+E4347*E4347&gt;F4347*F4347,TRUE())</f>
        <v>0</v>
      </c>
    </row>
    <row r="4348" customFormat="false" ht="14.25" hidden="false" customHeight="false" outlineLevel="0" collapsed="false">
      <c r="A4348" s="1" t="n">
        <v>9</v>
      </c>
      <c r="B4348" s="1" t="n">
        <v>25</v>
      </c>
      <c r="C4348" s="1" t="n">
        <v>20</v>
      </c>
      <c r="D4348" s="0" t="n">
        <f aca="false">MIN(A4348:C4348)</f>
        <v>9</v>
      </c>
      <c r="E4348" s="0" t="n">
        <f aca="false">SMALL(A4348:C4348,2)</f>
        <v>20</v>
      </c>
      <c r="F4348" s="0" t="n">
        <f aca="false">MAX(A4348:C4348)</f>
        <v>25</v>
      </c>
      <c r="G4348" s="2" t="n">
        <f aca="false">IF(D4348*D4348+E4348*E4348&gt;F4348*F4348,TRUE())</f>
        <v>0</v>
      </c>
    </row>
    <row r="4349" customFormat="false" ht="14.25" hidden="false" customHeight="false" outlineLevel="0" collapsed="false">
      <c r="A4349" s="1" t="n">
        <v>25</v>
      </c>
      <c r="B4349" s="1" t="n">
        <v>4</v>
      </c>
      <c r="C4349" s="1" t="n">
        <v>42</v>
      </c>
      <c r="D4349" s="0" t="n">
        <f aca="false">MIN(A4349:C4349)</f>
        <v>4</v>
      </c>
      <c r="E4349" s="0" t="n">
        <f aca="false">SMALL(A4349:C4349,2)</f>
        <v>25</v>
      </c>
      <c r="F4349" s="0" t="n">
        <f aca="false">MAX(A4349:C4349)</f>
        <v>42</v>
      </c>
      <c r="G4349" s="2" t="n">
        <f aca="false">IF(D4349*D4349+E4349*E4349&gt;F4349*F4349,TRUE())</f>
        <v>0</v>
      </c>
    </row>
    <row r="4350" customFormat="false" ht="14.25" hidden="false" customHeight="false" outlineLevel="0" collapsed="false">
      <c r="A4350" s="1" t="n">
        <v>29</v>
      </c>
      <c r="B4350" s="1" t="n">
        <v>24</v>
      </c>
      <c r="C4350" s="1" t="n">
        <v>77</v>
      </c>
      <c r="D4350" s="0" t="n">
        <f aca="false">MIN(A4350:C4350)</f>
        <v>24</v>
      </c>
      <c r="E4350" s="0" t="n">
        <f aca="false">SMALL(A4350:C4350,2)</f>
        <v>29</v>
      </c>
      <c r="F4350" s="0" t="n">
        <f aca="false">MAX(A4350:C4350)</f>
        <v>77</v>
      </c>
      <c r="G4350" s="2" t="n">
        <f aca="false">IF(D4350*D4350+E4350*E4350&gt;F4350*F4350,TRUE())</f>
        <v>0</v>
      </c>
    </row>
    <row r="4351" customFormat="false" ht="14.25" hidden="false" customHeight="false" outlineLevel="0" collapsed="false">
      <c r="A4351" s="1" t="n">
        <v>41</v>
      </c>
      <c r="B4351" s="1" t="n">
        <v>47</v>
      </c>
      <c r="C4351" s="1" t="n">
        <v>57</v>
      </c>
      <c r="D4351" s="0" t="n">
        <f aca="false">MIN(A4351:C4351)</f>
        <v>41</v>
      </c>
      <c r="E4351" s="0" t="n">
        <f aca="false">SMALL(A4351:C4351,2)</f>
        <v>47</v>
      </c>
      <c r="F4351" s="0" t="n">
        <f aca="false">MAX(A4351:C4351)</f>
        <v>57</v>
      </c>
      <c r="G4351" s="2" t="n">
        <f aca="false">IF(D4351*D4351+E4351*E4351&gt;F4351*F4351,TRUE())</f>
        <v>1</v>
      </c>
    </row>
    <row r="4352" customFormat="false" ht="14.25" hidden="false" customHeight="false" outlineLevel="0" collapsed="false">
      <c r="A4352" s="1" t="n">
        <v>14</v>
      </c>
      <c r="B4352" s="1" t="n">
        <v>21</v>
      </c>
      <c r="C4352" s="1" t="n">
        <v>22</v>
      </c>
      <c r="D4352" s="0" t="n">
        <f aca="false">MIN(A4352:C4352)</f>
        <v>14</v>
      </c>
      <c r="E4352" s="0" t="n">
        <f aca="false">SMALL(A4352:C4352,2)</f>
        <v>21</v>
      </c>
      <c r="F4352" s="0" t="n">
        <f aca="false">MAX(A4352:C4352)</f>
        <v>22</v>
      </c>
      <c r="G4352" s="2" t="n">
        <f aca="false">IF(D4352*D4352+E4352*E4352&gt;F4352*F4352,TRUE())</f>
        <v>1</v>
      </c>
    </row>
    <row r="4353" customFormat="false" ht="14.25" hidden="false" customHeight="false" outlineLevel="0" collapsed="false">
      <c r="A4353" s="1" t="n">
        <v>24</v>
      </c>
      <c r="B4353" s="1" t="n">
        <v>10</v>
      </c>
      <c r="C4353" s="1" t="n">
        <v>100</v>
      </c>
      <c r="D4353" s="0" t="n">
        <f aca="false">MIN(A4353:C4353)</f>
        <v>10</v>
      </c>
      <c r="E4353" s="0" t="n">
        <f aca="false">SMALL(A4353:C4353,2)</f>
        <v>24</v>
      </c>
      <c r="F4353" s="0" t="n">
        <f aca="false">MAX(A4353:C4353)</f>
        <v>100</v>
      </c>
      <c r="G4353" s="2" t="n">
        <f aca="false">IF(D4353*D4353+E4353*E4353&gt;F4353*F4353,TRUE())</f>
        <v>0</v>
      </c>
    </row>
    <row r="4354" customFormat="false" ht="14.25" hidden="false" customHeight="false" outlineLevel="0" collapsed="false">
      <c r="A4354" s="1" t="n">
        <v>8</v>
      </c>
      <c r="B4354" s="1" t="n">
        <v>98</v>
      </c>
      <c r="C4354" s="1" t="n">
        <v>5</v>
      </c>
      <c r="D4354" s="0" t="n">
        <f aca="false">MIN(A4354:C4354)</f>
        <v>5</v>
      </c>
      <c r="E4354" s="0" t="n">
        <f aca="false">SMALL(A4354:C4354,2)</f>
        <v>8</v>
      </c>
      <c r="F4354" s="0" t="n">
        <f aca="false">MAX(A4354:C4354)</f>
        <v>98</v>
      </c>
      <c r="G4354" s="2" t="n">
        <f aca="false">IF(D4354*D4354+E4354*E4354&gt;F4354*F4354,TRUE())</f>
        <v>0</v>
      </c>
    </row>
    <row r="4355" customFormat="false" ht="14.25" hidden="false" customHeight="false" outlineLevel="0" collapsed="false">
      <c r="A4355" s="1" t="n">
        <v>24</v>
      </c>
      <c r="B4355" s="1" t="n">
        <v>95</v>
      </c>
      <c r="C4355" s="1" t="n">
        <v>35</v>
      </c>
      <c r="D4355" s="0" t="n">
        <f aca="false">MIN(A4355:C4355)</f>
        <v>24</v>
      </c>
      <c r="E4355" s="0" t="n">
        <f aca="false">SMALL(A4355:C4355,2)</f>
        <v>35</v>
      </c>
      <c r="F4355" s="0" t="n">
        <f aca="false">MAX(A4355:C4355)</f>
        <v>95</v>
      </c>
      <c r="G4355" s="2" t="n">
        <f aca="false">IF(D4355*D4355+E4355*E4355&gt;F4355*F4355,TRUE())</f>
        <v>0</v>
      </c>
    </row>
    <row r="4356" customFormat="false" ht="14.25" hidden="false" customHeight="false" outlineLevel="0" collapsed="false">
      <c r="A4356" s="1" t="n">
        <v>2</v>
      </c>
      <c r="B4356" s="1" t="n">
        <v>42</v>
      </c>
      <c r="C4356" s="1" t="n">
        <v>89</v>
      </c>
      <c r="D4356" s="0" t="n">
        <f aca="false">MIN(A4356:C4356)</f>
        <v>2</v>
      </c>
      <c r="E4356" s="0" t="n">
        <f aca="false">SMALL(A4356:C4356,2)</f>
        <v>42</v>
      </c>
      <c r="F4356" s="0" t="n">
        <f aca="false">MAX(A4356:C4356)</f>
        <v>89</v>
      </c>
      <c r="G4356" s="2" t="n">
        <f aca="false">IF(D4356*D4356+E4356*E4356&gt;F4356*F4356,TRUE())</f>
        <v>0</v>
      </c>
    </row>
    <row r="4357" customFormat="false" ht="14.25" hidden="false" customHeight="false" outlineLevel="0" collapsed="false">
      <c r="A4357" s="1" t="n">
        <v>2</v>
      </c>
      <c r="B4357" s="1" t="n">
        <v>54</v>
      </c>
      <c r="C4357" s="1" t="n">
        <v>28</v>
      </c>
      <c r="D4357" s="0" t="n">
        <f aca="false">MIN(A4357:C4357)</f>
        <v>2</v>
      </c>
      <c r="E4357" s="0" t="n">
        <f aca="false">SMALL(A4357:C4357,2)</f>
        <v>28</v>
      </c>
      <c r="F4357" s="0" t="n">
        <f aca="false">MAX(A4357:C4357)</f>
        <v>54</v>
      </c>
      <c r="G4357" s="2" t="n">
        <f aca="false">IF(D4357*D4357+E4357*E4357&gt;F4357*F4357,TRUE())</f>
        <v>0</v>
      </c>
    </row>
    <row r="4358" customFormat="false" ht="14.25" hidden="false" customHeight="false" outlineLevel="0" collapsed="false">
      <c r="A4358" s="1" t="n">
        <v>95</v>
      </c>
      <c r="B4358" s="1" t="n">
        <v>59</v>
      </c>
      <c r="C4358" s="1" t="n">
        <v>37</v>
      </c>
      <c r="D4358" s="0" t="n">
        <f aca="false">MIN(A4358:C4358)</f>
        <v>37</v>
      </c>
      <c r="E4358" s="0" t="n">
        <f aca="false">SMALL(A4358:C4358,2)</f>
        <v>59</v>
      </c>
      <c r="F4358" s="0" t="n">
        <f aca="false">MAX(A4358:C4358)</f>
        <v>95</v>
      </c>
      <c r="G4358" s="2" t="n">
        <f aca="false">IF(D4358*D4358+E4358*E4358&gt;F4358*F4358,TRUE())</f>
        <v>0</v>
      </c>
    </row>
    <row r="4359" customFormat="false" ht="14.25" hidden="false" customHeight="false" outlineLevel="0" collapsed="false">
      <c r="A4359" s="1" t="n">
        <v>1</v>
      </c>
      <c r="B4359" s="1" t="n">
        <v>18</v>
      </c>
      <c r="C4359" s="1" t="n">
        <v>93</v>
      </c>
      <c r="D4359" s="0" t="n">
        <f aca="false">MIN(A4359:C4359)</f>
        <v>1</v>
      </c>
      <c r="E4359" s="0" t="n">
        <f aca="false">SMALL(A4359:C4359,2)</f>
        <v>18</v>
      </c>
      <c r="F4359" s="0" t="n">
        <f aca="false">MAX(A4359:C4359)</f>
        <v>93</v>
      </c>
      <c r="G4359" s="2" t="n">
        <f aca="false">IF(D4359*D4359+E4359*E4359&gt;F4359*F4359,TRUE())</f>
        <v>0</v>
      </c>
    </row>
    <row r="4360" customFormat="false" ht="14.25" hidden="false" customHeight="false" outlineLevel="0" collapsed="false">
      <c r="A4360" s="1" t="n">
        <v>80</v>
      </c>
      <c r="B4360" s="1" t="n">
        <v>92</v>
      </c>
      <c r="C4360" s="1" t="n">
        <v>51</v>
      </c>
      <c r="D4360" s="0" t="n">
        <f aca="false">MIN(A4360:C4360)</f>
        <v>51</v>
      </c>
      <c r="E4360" s="0" t="n">
        <f aca="false">SMALL(A4360:C4360,2)</f>
        <v>80</v>
      </c>
      <c r="F4360" s="0" t="n">
        <f aca="false">MAX(A4360:C4360)</f>
        <v>92</v>
      </c>
      <c r="G4360" s="2" t="n">
        <f aca="false">IF(D4360*D4360+E4360*E4360&gt;F4360*F4360,TRUE())</f>
        <v>1</v>
      </c>
    </row>
    <row r="4361" customFormat="false" ht="14.25" hidden="false" customHeight="false" outlineLevel="0" collapsed="false">
      <c r="A4361" s="1" t="n">
        <v>21</v>
      </c>
      <c r="B4361" s="1" t="n">
        <v>81</v>
      </c>
      <c r="C4361" s="1" t="n">
        <v>2</v>
      </c>
      <c r="D4361" s="0" t="n">
        <f aca="false">MIN(A4361:C4361)</f>
        <v>2</v>
      </c>
      <c r="E4361" s="0" t="n">
        <f aca="false">SMALL(A4361:C4361,2)</f>
        <v>21</v>
      </c>
      <c r="F4361" s="0" t="n">
        <f aca="false">MAX(A4361:C4361)</f>
        <v>81</v>
      </c>
      <c r="G4361" s="2" t="n">
        <f aca="false">IF(D4361*D4361+E4361*E4361&gt;F4361*F4361,TRUE())</f>
        <v>0</v>
      </c>
    </row>
    <row r="4362" customFormat="false" ht="14.25" hidden="false" customHeight="false" outlineLevel="0" collapsed="false">
      <c r="A4362" s="1" t="n">
        <v>15</v>
      </c>
      <c r="B4362" s="1" t="n">
        <v>77</v>
      </c>
      <c r="C4362" s="1" t="n">
        <v>38</v>
      </c>
      <c r="D4362" s="0" t="n">
        <f aca="false">MIN(A4362:C4362)</f>
        <v>15</v>
      </c>
      <c r="E4362" s="0" t="n">
        <f aca="false">SMALL(A4362:C4362,2)</f>
        <v>38</v>
      </c>
      <c r="F4362" s="0" t="n">
        <f aca="false">MAX(A4362:C4362)</f>
        <v>77</v>
      </c>
      <c r="G4362" s="2" t="n">
        <f aca="false">IF(D4362*D4362+E4362*E4362&gt;F4362*F4362,TRUE())</f>
        <v>0</v>
      </c>
    </row>
    <row r="4363" customFormat="false" ht="14.25" hidden="false" customHeight="false" outlineLevel="0" collapsed="false">
      <c r="A4363" s="1" t="n">
        <v>27</v>
      </c>
      <c r="B4363" s="1" t="n">
        <v>14</v>
      </c>
      <c r="C4363" s="1" t="n">
        <v>78</v>
      </c>
      <c r="D4363" s="0" t="n">
        <f aca="false">MIN(A4363:C4363)</f>
        <v>14</v>
      </c>
      <c r="E4363" s="0" t="n">
        <f aca="false">SMALL(A4363:C4363,2)</f>
        <v>27</v>
      </c>
      <c r="F4363" s="0" t="n">
        <f aca="false">MAX(A4363:C4363)</f>
        <v>78</v>
      </c>
      <c r="G4363" s="2" t="n">
        <f aca="false">IF(D4363*D4363+E4363*E4363&gt;F4363*F4363,TRUE())</f>
        <v>0</v>
      </c>
    </row>
    <row r="4364" customFormat="false" ht="14.25" hidden="false" customHeight="false" outlineLevel="0" collapsed="false">
      <c r="A4364" s="1" t="n">
        <v>94</v>
      </c>
      <c r="B4364" s="1" t="n">
        <v>67</v>
      </c>
      <c r="C4364" s="1" t="n">
        <v>77</v>
      </c>
      <c r="D4364" s="0" t="n">
        <f aca="false">MIN(A4364:C4364)</f>
        <v>67</v>
      </c>
      <c r="E4364" s="0" t="n">
        <f aca="false">SMALL(A4364:C4364,2)</f>
        <v>77</v>
      </c>
      <c r="F4364" s="0" t="n">
        <f aca="false">MAX(A4364:C4364)</f>
        <v>94</v>
      </c>
      <c r="G4364" s="2" t="n">
        <f aca="false">IF(D4364*D4364+E4364*E4364&gt;F4364*F4364,TRUE())</f>
        <v>1</v>
      </c>
    </row>
    <row r="4365" customFormat="false" ht="14.25" hidden="false" customHeight="false" outlineLevel="0" collapsed="false">
      <c r="A4365" s="1" t="n">
        <v>9</v>
      </c>
      <c r="B4365" s="1" t="n">
        <v>64</v>
      </c>
      <c r="C4365" s="1" t="n">
        <v>19</v>
      </c>
      <c r="D4365" s="0" t="n">
        <f aca="false">MIN(A4365:C4365)</f>
        <v>9</v>
      </c>
      <c r="E4365" s="0" t="n">
        <f aca="false">SMALL(A4365:C4365,2)</f>
        <v>19</v>
      </c>
      <c r="F4365" s="0" t="n">
        <f aca="false">MAX(A4365:C4365)</f>
        <v>64</v>
      </c>
      <c r="G4365" s="2" t="n">
        <f aca="false">IF(D4365*D4365+E4365*E4365&gt;F4365*F4365,TRUE())</f>
        <v>0</v>
      </c>
    </row>
    <row r="4366" customFormat="false" ht="14.25" hidden="false" customHeight="false" outlineLevel="0" collapsed="false">
      <c r="A4366" s="1" t="n">
        <v>78</v>
      </c>
      <c r="B4366" s="1" t="n">
        <v>73</v>
      </c>
      <c r="C4366" s="1" t="n">
        <v>25</v>
      </c>
      <c r="D4366" s="0" t="n">
        <f aca="false">MIN(A4366:C4366)</f>
        <v>25</v>
      </c>
      <c r="E4366" s="0" t="n">
        <f aca="false">SMALL(A4366:C4366,2)</f>
        <v>73</v>
      </c>
      <c r="F4366" s="0" t="n">
        <f aca="false">MAX(A4366:C4366)</f>
        <v>78</v>
      </c>
      <c r="G4366" s="2" t="n">
        <f aca="false">IF(D4366*D4366+E4366*E4366&gt;F4366*F4366,TRUE())</f>
        <v>0</v>
      </c>
    </row>
    <row r="4367" customFormat="false" ht="14.25" hidden="false" customHeight="false" outlineLevel="0" collapsed="false">
      <c r="A4367" s="1" t="n">
        <v>43</v>
      </c>
      <c r="B4367" s="1" t="n">
        <v>79</v>
      </c>
      <c r="C4367" s="1" t="n">
        <v>95</v>
      </c>
      <c r="D4367" s="0" t="n">
        <f aca="false">MIN(A4367:C4367)</f>
        <v>43</v>
      </c>
      <c r="E4367" s="0" t="n">
        <f aca="false">SMALL(A4367:C4367,2)</f>
        <v>79</v>
      </c>
      <c r="F4367" s="0" t="n">
        <f aca="false">MAX(A4367:C4367)</f>
        <v>95</v>
      </c>
      <c r="G4367" s="2" t="n">
        <f aca="false">IF(D4367*D4367+E4367*E4367&gt;F4367*F4367,TRUE())</f>
        <v>0</v>
      </c>
    </row>
    <row r="4368" customFormat="false" ht="14.25" hidden="false" customHeight="false" outlineLevel="0" collapsed="false">
      <c r="A4368" s="1" t="n">
        <v>97</v>
      </c>
      <c r="B4368" s="1" t="n">
        <v>37</v>
      </c>
      <c r="C4368" s="1" t="n">
        <v>79</v>
      </c>
      <c r="D4368" s="0" t="n">
        <f aca="false">MIN(A4368:C4368)</f>
        <v>37</v>
      </c>
      <c r="E4368" s="0" t="n">
        <f aca="false">SMALL(A4368:C4368,2)</f>
        <v>79</v>
      </c>
      <c r="F4368" s="0" t="n">
        <f aca="false">MAX(A4368:C4368)</f>
        <v>97</v>
      </c>
      <c r="G4368" s="2" t="n">
        <f aca="false">IF(D4368*D4368+E4368*E4368&gt;F4368*F4368,TRUE())</f>
        <v>0</v>
      </c>
    </row>
    <row r="4369" customFormat="false" ht="14.25" hidden="false" customHeight="false" outlineLevel="0" collapsed="false">
      <c r="A4369" s="1" t="n">
        <v>73</v>
      </c>
      <c r="B4369" s="1" t="n">
        <v>84</v>
      </c>
      <c r="C4369" s="1" t="n">
        <v>57</v>
      </c>
      <c r="D4369" s="0" t="n">
        <f aca="false">MIN(A4369:C4369)</f>
        <v>57</v>
      </c>
      <c r="E4369" s="0" t="n">
        <f aca="false">SMALL(A4369:C4369,2)</f>
        <v>73</v>
      </c>
      <c r="F4369" s="0" t="n">
        <f aca="false">MAX(A4369:C4369)</f>
        <v>84</v>
      </c>
      <c r="G4369" s="2" t="n">
        <f aca="false">IF(D4369*D4369+E4369*E4369&gt;F4369*F4369,TRUE())</f>
        <v>1</v>
      </c>
    </row>
    <row r="4370" customFormat="false" ht="14.25" hidden="false" customHeight="false" outlineLevel="0" collapsed="false">
      <c r="A4370" s="1" t="n">
        <v>80</v>
      </c>
      <c r="B4370" s="1" t="n">
        <v>93</v>
      </c>
      <c r="C4370" s="1" t="n">
        <v>85</v>
      </c>
      <c r="D4370" s="0" t="n">
        <f aca="false">MIN(A4370:C4370)</f>
        <v>80</v>
      </c>
      <c r="E4370" s="0" t="n">
        <f aca="false">SMALL(A4370:C4370,2)</f>
        <v>85</v>
      </c>
      <c r="F4370" s="0" t="n">
        <f aca="false">MAX(A4370:C4370)</f>
        <v>93</v>
      </c>
      <c r="G4370" s="2" t="n">
        <f aca="false">IF(D4370*D4370+E4370*E4370&gt;F4370*F4370,TRUE())</f>
        <v>1</v>
      </c>
    </row>
    <row r="4371" customFormat="false" ht="14.25" hidden="false" customHeight="false" outlineLevel="0" collapsed="false">
      <c r="A4371" s="1" t="n">
        <v>60</v>
      </c>
      <c r="B4371" s="1" t="n">
        <v>70</v>
      </c>
      <c r="C4371" s="1" t="n">
        <v>63</v>
      </c>
      <c r="D4371" s="0" t="n">
        <f aca="false">MIN(A4371:C4371)</f>
        <v>60</v>
      </c>
      <c r="E4371" s="0" t="n">
        <f aca="false">SMALL(A4371:C4371,2)</f>
        <v>63</v>
      </c>
      <c r="F4371" s="0" t="n">
        <f aca="false">MAX(A4371:C4371)</f>
        <v>70</v>
      </c>
      <c r="G4371" s="2" t="n">
        <f aca="false">IF(D4371*D4371+E4371*E4371&gt;F4371*F4371,TRUE())</f>
        <v>1</v>
      </c>
    </row>
    <row r="4372" customFormat="false" ht="14.25" hidden="false" customHeight="false" outlineLevel="0" collapsed="false">
      <c r="A4372" s="1" t="n">
        <v>6</v>
      </c>
      <c r="B4372" s="1" t="n">
        <v>18</v>
      </c>
      <c r="C4372" s="1" t="n">
        <v>25</v>
      </c>
      <c r="D4372" s="0" t="n">
        <f aca="false">MIN(A4372:C4372)</f>
        <v>6</v>
      </c>
      <c r="E4372" s="0" t="n">
        <f aca="false">SMALL(A4372:C4372,2)</f>
        <v>18</v>
      </c>
      <c r="F4372" s="0" t="n">
        <f aca="false">MAX(A4372:C4372)</f>
        <v>25</v>
      </c>
      <c r="G4372" s="2" t="n">
        <f aca="false">IF(D4372*D4372+E4372*E4372&gt;F4372*F4372,TRUE())</f>
        <v>0</v>
      </c>
    </row>
    <row r="4373" customFormat="false" ht="14.25" hidden="false" customHeight="false" outlineLevel="0" collapsed="false">
      <c r="A4373" s="1" t="n">
        <v>10</v>
      </c>
      <c r="B4373" s="1" t="n">
        <v>20</v>
      </c>
      <c r="C4373" s="1" t="n">
        <v>7</v>
      </c>
      <c r="D4373" s="0" t="n">
        <f aca="false">MIN(A4373:C4373)</f>
        <v>7</v>
      </c>
      <c r="E4373" s="0" t="n">
        <f aca="false">SMALL(A4373:C4373,2)</f>
        <v>10</v>
      </c>
      <c r="F4373" s="0" t="n">
        <f aca="false">MAX(A4373:C4373)</f>
        <v>20</v>
      </c>
      <c r="G4373" s="2" t="n">
        <f aca="false">IF(D4373*D4373+E4373*E4373&gt;F4373*F4373,TRUE())</f>
        <v>0</v>
      </c>
    </row>
    <row r="4374" customFormat="false" ht="14.25" hidden="false" customHeight="false" outlineLevel="0" collapsed="false">
      <c r="A4374" s="1" t="n">
        <v>2</v>
      </c>
      <c r="B4374" s="1" t="n">
        <v>95</v>
      </c>
      <c r="C4374" s="1" t="n">
        <v>14</v>
      </c>
      <c r="D4374" s="0" t="n">
        <f aca="false">MIN(A4374:C4374)</f>
        <v>2</v>
      </c>
      <c r="E4374" s="0" t="n">
        <f aca="false">SMALL(A4374:C4374,2)</f>
        <v>14</v>
      </c>
      <c r="F4374" s="0" t="n">
        <f aca="false">MAX(A4374:C4374)</f>
        <v>95</v>
      </c>
      <c r="G4374" s="2" t="n">
        <f aca="false">IF(D4374*D4374+E4374*E4374&gt;F4374*F4374,TRUE())</f>
        <v>0</v>
      </c>
    </row>
    <row r="4375" customFormat="false" ht="14.25" hidden="false" customHeight="false" outlineLevel="0" collapsed="false">
      <c r="A4375" s="1" t="n">
        <v>86</v>
      </c>
      <c r="B4375" s="1" t="n">
        <v>83</v>
      </c>
      <c r="C4375" s="1" t="n">
        <v>61</v>
      </c>
      <c r="D4375" s="0" t="n">
        <f aca="false">MIN(A4375:C4375)</f>
        <v>61</v>
      </c>
      <c r="E4375" s="0" t="n">
        <f aca="false">SMALL(A4375:C4375,2)</f>
        <v>83</v>
      </c>
      <c r="F4375" s="0" t="n">
        <f aca="false">MAX(A4375:C4375)</f>
        <v>86</v>
      </c>
      <c r="G4375" s="2" t="n">
        <f aca="false">IF(D4375*D4375+E4375*E4375&gt;F4375*F4375,TRUE())</f>
        <v>1</v>
      </c>
    </row>
    <row r="4376" customFormat="false" ht="14.25" hidden="false" customHeight="false" outlineLevel="0" collapsed="false">
      <c r="A4376" s="1" t="n">
        <v>68</v>
      </c>
      <c r="B4376" s="1" t="n">
        <v>7</v>
      </c>
      <c r="C4376" s="1" t="n">
        <v>52</v>
      </c>
      <c r="D4376" s="0" t="n">
        <f aca="false">MIN(A4376:C4376)</f>
        <v>7</v>
      </c>
      <c r="E4376" s="0" t="n">
        <f aca="false">SMALL(A4376:C4376,2)</f>
        <v>52</v>
      </c>
      <c r="F4376" s="0" t="n">
        <f aca="false">MAX(A4376:C4376)</f>
        <v>68</v>
      </c>
      <c r="G4376" s="2" t="n">
        <f aca="false">IF(D4376*D4376+E4376*E4376&gt;F4376*F4376,TRUE())</f>
        <v>0</v>
      </c>
    </row>
    <row r="4377" customFormat="false" ht="14.25" hidden="false" customHeight="false" outlineLevel="0" collapsed="false">
      <c r="A4377" s="1" t="n">
        <v>17</v>
      </c>
      <c r="B4377" s="1" t="n">
        <v>68</v>
      </c>
      <c r="C4377" s="1" t="n">
        <v>32</v>
      </c>
      <c r="D4377" s="0" t="n">
        <f aca="false">MIN(A4377:C4377)</f>
        <v>17</v>
      </c>
      <c r="E4377" s="0" t="n">
        <f aca="false">SMALL(A4377:C4377,2)</f>
        <v>32</v>
      </c>
      <c r="F4377" s="0" t="n">
        <f aca="false">MAX(A4377:C4377)</f>
        <v>68</v>
      </c>
      <c r="G4377" s="2" t="n">
        <f aca="false">IF(D4377*D4377+E4377*E4377&gt;F4377*F4377,TRUE())</f>
        <v>0</v>
      </c>
    </row>
    <row r="4378" customFormat="false" ht="14.25" hidden="false" customHeight="false" outlineLevel="0" collapsed="false">
      <c r="A4378" s="1" t="n">
        <v>76</v>
      </c>
      <c r="B4378" s="1" t="n">
        <v>72</v>
      </c>
      <c r="C4378" s="1" t="n">
        <v>81</v>
      </c>
      <c r="D4378" s="0" t="n">
        <f aca="false">MIN(A4378:C4378)</f>
        <v>72</v>
      </c>
      <c r="E4378" s="0" t="n">
        <f aca="false">SMALL(A4378:C4378,2)</f>
        <v>76</v>
      </c>
      <c r="F4378" s="0" t="n">
        <f aca="false">MAX(A4378:C4378)</f>
        <v>81</v>
      </c>
      <c r="G4378" s="2" t="n">
        <f aca="false">IF(D4378*D4378+E4378*E4378&gt;F4378*F4378,TRUE())</f>
        <v>1</v>
      </c>
    </row>
    <row r="4379" customFormat="false" ht="14.25" hidden="false" customHeight="false" outlineLevel="0" collapsed="false">
      <c r="A4379" s="1" t="n">
        <v>87</v>
      </c>
      <c r="B4379" s="1" t="n">
        <v>72</v>
      </c>
      <c r="C4379" s="1" t="n">
        <v>28</v>
      </c>
      <c r="D4379" s="0" t="n">
        <f aca="false">MIN(A4379:C4379)</f>
        <v>28</v>
      </c>
      <c r="E4379" s="0" t="n">
        <f aca="false">SMALL(A4379:C4379,2)</f>
        <v>72</v>
      </c>
      <c r="F4379" s="0" t="n">
        <f aca="false">MAX(A4379:C4379)</f>
        <v>87</v>
      </c>
      <c r="G4379" s="2" t="n">
        <f aca="false">IF(D4379*D4379+E4379*E4379&gt;F4379*F4379,TRUE())</f>
        <v>0</v>
      </c>
    </row>
    <row r="4380" customFormat="false" ht="14.25" hidden="false" customHeight="false" outlineLevel="0" collapsed="false">
      <c r="A4380" s="1" t="n">
        <v>25</v>
      </c>
      <c r="B4380" s="1" t="n">
        <v>80</v>
      </c>
      <c r="C4380" s="1" t="n">
        <v>36</v>
      </c>
      <c r="D4380" s="0" t="n">
        <f aca="false">MIN(A4380:C4380)</f>
        <v>25</v>
      </c>
      <c r="E4380" s="0" t="n">
        <f aca="false">SMALL(A4380:C4380,2)</f>
        <v>36</v>
      </c>
      <c r="F4380" s="0" t="n">
        <f aca="false">MAX(A4380:C4380)</f>
        <v>80</v>
      </c>
      <c r="G4380" s="2" t="n">
        <f aca="false">IF(D4380*D4380+E4380*E4380&gt;F4380*F4380,TRUE())</f>
        <v>0</v>
      </c>
    </row>
    <row r="4381" customFormat="false" ht="14.25" hidden="false" customHeight="false" outlineLevel="0" collapsed="false">
      <c r="A4381" s="1" t="n">
        <v>80</v>
      </c>
      <c r="B4381" s="1" t="n">
        <v>64</v>
      </c>
      <c r="C4381" s="1" t="n">
        <v>95</v>
      </c>
      <c r="D4381" s="0" t="n">
        <f aca="false">MIN(A4381:C4381)</f>
        <v>64</v>
      </c>
      <c r="E4381" s="0" t="n">
        <f aca="false">SMALL(A4381:C4381,2)</f>
        <v>80</v>
      </c>
      <c r="F4381" s="0" t="n">
        <f aca="false">MAX(A4381:C4381)</f>
        <v>95</v>
      </c>
      <c r="G4381" s="2" t="n">
        <f aca="false">IF(D4381*D4381+E4381*E4381&gt;F4381*F4381,TRUE())</f>
        <v>1</v>
      </c>
    </row>
    <row r="4382" customFormat="false" ht="14.25" hidden="false" customHeight="false" outlineLevel="0" collapsed="false">
      <c r="A4382" s="1" t="n">
        <v>56</v>
      </c>
      <c r="B4382" s="1" t="n">
        <v>7</v>
      </c>
      <c r="C4382" s="1" t="n">
        <v>61</v>
      </c>
      <c r="D4382" s="0" t="n">
        <f aca="false">MIN(A4382:C4382)</f>
        <v>7</v>
      </c>
      <c r="E4382" s="0" t="n">
        <f aca="false">SMALL(A4382:C4382,2)</f>
        <v>56</v>
      </c>
      <c r="F4382" s="0" t="n">
        <f aca="false">MAX(A4382:C4382)</f>
        <v>61</v>
      </c>
      <c r="G4382" s="2" t="n">
        <f aca="false">IF(D4382*D4382+E4382*E4382&gt;F4382*F4382,TRUE())</f>
        <v>0</v>
      </c>
    </row>
    <row r="4383" customFormat="false" ht="14.25" hidden="false" customHeight="false" outlineLevel="0" collapsed="false">
      <c r="A4383" s="1" t="n">
        <v>39</v>
      </c>
      <c r="B4383" s="1" t="n">
        <v>85</v>
      </c>
      <c r="C4383" s="1" t="n">
        <v>84</v>
      </c>
      <c r="D4383" s="0" t="n">
        <f aca="false">MIN(A4383:C4383)</f>
        <v>39</v>
      </c>
      <c r="E4383" s="0" t="n">
        <f aca="false">SMALL(A4383:C4383,2)</f>
        <v>84</v>
      </c>
      <c r="F4383" s="0" t="n">
        <f aca="false">MAX(A4383:C4383)</f>
        <v>85</v>
      </c>
      <c r="G4383" s="2" t="n">
        <f aca="false">IF(D4383*D4383+E4383*E4383&gt;F4383*F4383,TRUE())</f>
        <v>1</v>
      </c>
    </row>
    <row r="4384" customFormat="false" ht="14.25" hidden="false" customHeight="false" outlineLevel="0" collapsed="false">
      <c r="A4384" s="1" t="n">
        <v>53</v>
      </c>
      <c r="B4384" s="1" t="n">
        <v>25</v>
      </c>
      <c r="C4384" s="1" t="n">
        <v>63</v>
      </c>
      <c r="D4384" s="0" t="n">
        <f aca="false">MIN(A4384:C4384)</f>
        <v>25</v>
      </c>
      <c r="E4384" s="0" t="n">
        <f aca="false">SMALL(A4384:C4384,2)</f>
        <v>53</v>
      </c>
      <c r="F4384" s="0" t="n">
        <f aca="false">MAX(A4384:C4384)</f>
        <v>63</v>
      </c>
      <c r="G4384" s="2" t="n">
        <f aca="false">IF(D4384*D4384+E4384*E4384&gt;F4384*F4384,TRUE())</f>
        <v>0</v>
      </c>
    </row>
    <row r="4385" customFormat="false" ht="14.25" hidden="false" customHeight="false" outlineLevel="0" collapsed="false">
      <c r="A4385" s="1" t="n">
        <v>67</v>
      </c>
      <c r="B4385" s="1" t="n">
        <v>73</v>
      </c>
      <c r="C4385" s="1" t="n">
        <v>70</v>
      </c>
      <c r="D4385" s="0" t="n">
        <f aca="false">MIN(A4385:C4385)</f>
        <v>67</v>
      </c>
      <c r="E4385" s="0" t="n">
        <f aca="false">SMALL(A4385:C4385,2)</f>
        <v>70</v>
      </c>
      <c r="F4385" s="0" t="n">
        <f aca="false">MAX(A4385:C4385)</f>
        <v>73</v>
      </c>
      <c r="G4385" s="2" t="n">
        <f aca="false">IF(D4385*D4385+E4385*E4385&gt;F4385*F4385,TRUE())</f>
        <v>1</v>
      </c>
    </row>
    <row r="4386" customFormat="false" ht="14.25" hidden="false" customHeight="false" outlineLevel="0" collapsed="false">
      <c r="A4386" s="1" t="n">
        <v>69</v>
      </c>
      <c r="B4386" s="1" t="n">
        <v>100</v>
      </c>
      <c r="C4386" s="1" t="n">
        <v>25</v>
      </c>
      <c r="D4386" s="0" t="n">
        <f aca="false">MIN(A4386:C4386)</f>
        <v>25</v>
      </c>
      <c r="E4386" s="0" t="n">
        <f aca="false">SMALL(A4386:C4386,2)</f>
        <v>69</v>
      </c>
      <c r="F4386" s="0" t="n">
        <f aca="false">MAX(A4386:C4386)</f>
        <v>100</v>
      </c>
      <c r="G4386" s="2" t="n">
        <f aca="false">IF(D4386*D4386+E4386*E4386&gt;F4386*F4386,TRUE())</f>
        <v>0</v>
      </c>
    </row>
    <row r="4387" customFormat="false" ht="14.25" hidden="false" customHeight="false" outlineLevel="0" collapsed="false">
      <c r="A4387" s="1" t="n">
        <v>86</v>
      </c>
      <c r="B4387" s="1" t="n">
        <v>54</v>
      </c>
      <c r="C4387" s="1" t="n">
        <v>14</v>
      </c>
      <c r="D4387" s="0" t="n">
        <f aca="false">MIN(A4387:C4387)</f>
        <v>14</v>
      </c>
      <c r="E4387" s="0" t="n">
        <f aca="false">SMALL(A4387:C4387,2)</f>
        <v>54</v>
      </c>
      <c r="F4387" s="0" t="n">
        <f aca="false">MAX(A4387:C4387)</f>
        <v>86</v>
      </c>
      <c r="G4387" s="2" t="n">
        <f aca="false">IF(D4387*D4387+E4387*E4387&gt;F4387*F4387,TRUE())</f>
        <v>0</v>
      </c>
    </row>
    <row r="4388" customFormat="false" ht="14.25" hidden="false" customHeight="false" outlineLevel="0" collapsed="false">
      <c r="A4388" s="1" t="n">
        <v>22</v>
      </c>
      <c r="B4388" s="1" t="n">
        <v>32</v>
      </c>
      <c r="C4388" s="1" t="n">
        <v>9</v>
      </c>
      <c r="D4388" s="0" t="n">
        <f aca="false">MIN(A4388:C4388)</f>
        <v>9</v>
      </c>
      <c r="E4388" s="0" t="n">
        <f aca="false">SMALL(A4388:C4388,2)</f>
        <v>22</v>
      </c>
      <c r="F4388" s="0" t="n">
        <f aca="false">MAX(A4388:C4388)</f>
        <v>32</v>
      </c>
      <c r="G4388" s="2" t="n">
        <f aca="false">IF(D4388*D4388+E4388*E4388&gt;F4388*F4388,TRUE())</f>
        <v>0</v>
      </c>
    </row>
    <row r="4389" customFormat="false" ht="14.25" hidden="false" customHeight="false" outlineLevel="0" collapsed="false">
      <c r="A4389" s="1" t="n">
        <v>4</v>
      </c>
      <c r="B4389" s="1" t="n">
        <v>1</v>
      </c>
      <c r="C4389" s="1" t="n">
        <v>73</v>
      </c>
      <c r="D4389" s="0" t="n">
        <f aca="false">MIN(A4389:C4389)</f>
        <v>1</v>
      </c>
      <c r="E4389" s="0" t="n">
        <f aca="false">SMALL(A4389:C4389,2)</f>
        <v>4</v>
      </c>
      <c r="F4389" s="0" t="n">
        <f aca="false">MAX(A4389:C4389)</f>
        <v>73</v>
      </c>
      <c r="G4389" s="2" t="n">
        <f aca="false">IF(D4389*D4389+E4389*E4389&gt;F4389*F4389,TRUE())</f>
        <v>0</v>
      </c>
    </row>
    <row r="4390" customFormat="false" ht="14.25" hidden="false" customHeight="false" outlineLevel="0" collapsed="false">
      <c r="A4390" s="1" t="n">
        <v>27</v>
      </c>
      <c r="B4390" s="1" t="n">
        <v>19</v>
      </c>
      <c r="C4390" s="1" t="n">
        <v>78</v>
      </c>
      <c r="D4390" s="0" t="n">
        <f aca="false">MIN(A4390:C4390)</f>
        <v>19</v>
      </c>
      <c r="E4390" s="0" t="n">
        <f aca="false">SMALL(A4390:C4390,2)</f>
        <v>27</v>
      </c>
      <c r="F4390" s="0" t="n">
        <f aca="false">MAX(A4390:C4390)</f>
        <v>78</v>
      </c>
      <c r="G4390" s="2" t="n">
        <f aca="false">IF(D4390*D4390+E4390*E4390&gt;F4390*F4390,TRUE())</f>
        <v>0</v>
      </c>
    </row>
    <row r="4391" customFormat="false" ht="14.25" hidden="false" customHeight="false" outlineLevel="0" collapsed="false">
      <c r="A4391" s="1" t="n">
        <v>42</v>
      </c>
      <c r="B4391" s="1" t="n">
        <v>33</v>
      </c>
      <c r="C4391" s="1" t="n">
        <v>55</v>
      </c>
      <c r="D4391" s="0" t="n">
        <f aca="false">MIN(A4391:C4391)</f>
        <v>33</v>
      </c>
      <c r="E4391" s="0" t="n">
        <f aca="false">SMALL(A4391:C4391,2)</f>
        <v>42</v>
      </c>
      <c r="F4391" s="0" t="n">
        <f aca="false">MAX(A4391:C4391)</f>
        <v>55</v>
      </c>
      <c r="G4391" s="2" t="n">
        <f aca="false">IF(D4391*D4391+E4391*E4391&gt;F4391*F4391,TRUE())</f>
        <v>0</v>
      </c>
    </row>
    <row r="4392" customFormat="false" ht="14.25" hidden="false" customHeight="false" outlineLevel="0" collapsed="false">
      <c r="A4392" s="1" t="n">
        <v>92</v>
      </c>
      <c r="B4392" s="1" t="n">
        <v>44</v>
      </c>
      <c r="C4392" s="1" t="n">
        <v>62</v>
      </c>
      <c r="D4392" s="0" t="n">
        <f aca="false">MIN(A4392:C4392)</f>
        <v>44</v>
      </c>
      <c r="E4392" s="0" t="n">
        <f aca="false">SMALL(A4392:C4392,2)</f>
        <v>62</v>
      </c>
      <c r="F4392" s="0" t="n">
        <f aca="false">MAX(A4392:C4392)</f>
        <v>92</v>
      </c>
      <c r="G4392" s="2" t="n">
        <f aca="false">IF(D4392*D4392+E4392*E4392&gt;F4392*F4392,TRUE())</f>
        <v>0</v>
      </c>
    </row>
    <row r="4393" customFormat="false" ht="14.25" hidden="false" customHeight="false" outlineLevel="0" collapsed="false">
      <c r="A4393" s="1" t="n">
        <v>8</v>
      </c>
      <c r="B4393" s="1" t="n">
        <v>34</v>
      </c>
      <c r="C4393" s="1" t="n">
        <v>59</v>
      </c>
      <c r="D4393" s="0" t="n">
        <f aca="false">MIN(A4393:C4393)</f>
        <v>8</v>
      </c>
      <c r="E4393" s="0" t="n">
        <f aca="false">SMALL(A4393:C4393,2)</f>
        <v>34</v>
      </c>
      <c r="F4393" s="0" t="n">
        <f aca="false">MAX(A4393:C4393)</f>
        <v>59</v>
      </c>
      <c r="G4393" s="2" t="n">
        <f aca="false">IF(D4393*D4393+E4393*E4393&gt;F4393*F4393,TRUE())</f>
        <v>0</v>
      </c>
    </row>
    <row r="4394" customFormat="false" ht="14.25" hidden="false" customHeight="false" outlineLevel="0" collapsed="false">
      <c r="A4394" s="1" t="n">
        <v>68</v>
      </c>
      <c r="B4394" s="1" t="n">
        <v>92</v>
      </c>
      <c r="C4394" s="1" t="n">
        <v>12</v>
      </c>
      <c r="D4394" s="0" t="n">
        <f aca="false">MIN(A4394:C4394)</f>
        <v>12</v>
      </c>
      <c r="E4394" s="0" t="n">
        <f aca="false">SMALL(A4394:C4394,2)</f>
        <v>68</v>
      </c>
      <c r="F4394" s="0" t="n">
        <f aca="false">MAX(A4394:C4394)</f>
        <v>92</v>
      </c>
      <c r="G4394" s="2" t="n">
        <f aca="false">IF(D4394*D4394+E4394*E4394&gt;F4394*F4394,TRUE())</f>
        <v>0</v>
      </c>
    </row>
    <row r="4395" customFormat="false" ht="14.25" hidden="false" customHeight="false" outlineLevel="0" collapsed="false">
      <c r="A4395" s="1" t="n">
        <v>54</v>
      </c>
      <c r="B4395" s="1" t="n">
        <v>23</v>
      </c>
      <c r="C4395" s="1" t="n">
        <v>100</v>
      </c>
      <c r="D4395" s="0" t="n">
        <f aca="false">MIN(A4395:C4395)</f>
        <v>23</v>
      </c>
      <c r="E4395" s="0" t="n">
        <f aca="false">SMALL(A4395:C4395,2)</f>
        <v>54</v>
      </c>
      <c r="F4395" s="0" t="n">
        <f aca="false">MAX(A4395:C4395)</f>
        <v>100</v>
      </c>
      <c r="G4395" s="2" t="n">
        <f aca="false">IF(D4395*D4395+E4395*E4395&gt;F4395*F4395,TRUE())</f>
        <v>0</v>
      </c>
    </row>
    <row r="4396" customFormat="false" ht="14.25" hidden="false" customHeight="false" outlineLevel="0" collapsed="false">
      <c r="A4396" s="1" t="n">
        <v>82</v>
      </c>
      <c r="B4396" s="1" t="n">
        <v>79</v>
      </c>
      <c r="C4396" s="1" t="n">
        <v>3</v>
      </c>
      <c r="D4396" s="0" t="n">
        <f aca="false">MIN(A4396:C4396)</f>
        <v>3</v>
      </c>
      <c r="E4396" s="0" t="n">
        <f aca="false">SMALL(A4396:C4396,2)</f>
        <v>79</v>
      </c>
      <c r="F4396" s="0" t="n">
        <f aca="false">MAX(A4396:C4396)</f>
        <v>82</v>
      </c>
      <c r="G4396" s="2" t="n">
        <f aca="false">IF(D4396*D4396+E4396*E4396&gt;F4396*F4396,TRUE())</f>
        <v>0</v>
      </c>
    </row>
    <row r="4397" customFormat="false" ht="14.25" hidden="false" customHeight="false" outlineLevel="0" collapsed="false">
      <c r="A4397" s="1" t="n">
        <v>85</v>
      </c>
      <c r="B4397" s="1" t="n">
        <v>66</v>
      </c>
      <c r="C4397" s="1" t="n">
        <v>89</v>
      </c>
      <c r="D4397" s="0" t="n">
        <f aca="false">MIN(A4397:C4397)</f>
        <v>66</v>
      </c>
      <c r="E4397" s="0" t="n">
        <f aca="false">SMALL(A4397:C4397,2)</f>
        <v>85</v>
      </c>
      <c r="F4397" s="0" t="n">
        <f aca="false">MAX(A4397:C4397)</f>
        <v>89</v>
      </c>
      <c r="G4397" s="2" t="n">
        <f aca="false">IF(D4397*D4397+E4397*E4397&gt;F4397*F4397,TRUE())</f>
        <v>1</v>
      </c>
    </row>
    <row r="4398" customFormat="false" ht="14.25" hidden="false" customHeight="false" outlineLevel="0" collapsed="false">
      <c r="A4398" s="1" t="n">
        <v>68</v>
      </c>
      <c r="B4398" s="1" t="n">
        <v>73</v>
      </c>
      <c r="C4398" s="1" t="n">
        <v>3</v>
      </c>
      <c r="D4398" s="0" t="n">
        <f aca="false">MIN(A4398:C4398)</f>
        <v>3</v>
      </c>
      <c r="E4398" s="0" t="n">
        <f aca="false">SMALL(A4398:C4398,2)</f>
        <v>68</v>
      </c>
      <c r="F4398" s="0" t="n">
        <f aca="false">MAX(A4398:C4398)</f>
        <v>73</v>
      </c>
      <c r="G4398" s="2" t="n">
        <f aca="false">IF(D4398*D4398+E4398*E4398&gt;F4398*F4398,TRUE())</f>
        <v>0</v>
      </c>
    </row>
    <row r="4399" customFormat="false" ht="14.25" hidden="false" customHeight="false" outlineLevel="0" collapsed="false">
      <c r="A4399" s="1" t="n">
        <v>30</v>
      </c>
      <c r="B4399" s="1" t="n">
        <v>40</v>
      </c>
      <c r="C4399" s="1" t="n">
        <v>70</v>
      </c>
      <c r="D4399" s="0" t="n">
        <f aca="false">MIN(A4399:C4399)</f>
        <v>30</v>
      </c>
      <c r="E4399" s="0" t="n">
        <f aca="false">SMALL(A4399:C4399,2)</f>
        <v>40</v>
      </c>
      <c r="F4399" s="0" t="n">
        <f aca="false">MAX(A4399:C4399)</f>
        <v>70</v>
      </c>
      <c r="G4399" s="2" t="n">
        <f aca="false">IF(D4399*D4399+E4399*E4399&gt;F4399*F4399,TRUE())</f>
        <v>0</v>
      </c>
    </row>
    <row r="4400" customFormat="false" ht="14.25" hidden="false" customHeight="false" outlineLevel="0" collapsed="false">
      <c r="A4400" s="1" t="n">
        <v>10</v>
      </c>
      <c r="B4400" s="1" t="n">
        <v>60</v>
      </c>
      <c r="C4400" s="1" t="n">
        <v>73</v>
      </c>
      <c r="D4400" s="0" t="n">
        <f aca="false">MIN(A4400:C4400)</f>
        <v>10</v>
      </c>
      <c r="E4400" s="0" t="n">
        <f aca="false">SMALL(A4400:C4400,2)</f>
        <v>60</v>
      </c>
      <c r="F4400" s="0" t="n">
        <f aca="false">MAX(A4400:C4400)</f>
        <v>73</v>
      </c>
      <c r="G4400" s="2" t="n">
        <f aca="false">IF(D4400*D4400+E4400*E4400&gt;F4400*F4400,TRUE())</f>
        <v>0</v>
      </c>
    </row>
    <row r="4401" customFormat="false" ht="14.25" hidden="false" customHeight="false" outlineLevel="0" collapsed="false">
      <c r="A4401" s="1" t="n">
        <v>57</v>
      </c>
      <c r="B4401" s="1" t="n">
        <v>93</v>
      </c>
      <c r="C4401" s="1" t="n">
        <v>79</v>
      </c>
      <c r="D4401" s="0" t="n">
        <f aca="false">MIN(A4401:C4401)</f>
        <v>57</v>
      </c>
      <c r="E4401" s="0" t="n">
        <f aca="false">SMALL(A4401:C4401,2)</f>
        <v>79</v>
      </c>
      <c r="F4401" s="0" t="n">
        <f aca="false">MAX(A4401:C4401)</f>
        <v>93</v>
      </c>
      <c r="G4401" s="2" t="n">
        <f aca="false">IF(D4401*D4401+E4401*E4401&gt;F4401*F4401,TRUE())</f>
        <v>1</v>
      </c>
    </row>
    <row r="4402" customFormat="false" ht="14.25" hidden="false" customHeight="false" outlineLevel="0" collapsed="false">
      <c r="A4402" s="1" t="n">
        <v>10</v>
      </c>
      <c r="B4402" s="1" t="n">
        <v>56</v>
      </c>
      <c r="C4402" s="1" t="n">
        <v>91</v>
      </c>
      <c r="D4402" s="0" t="n">
        <f aca="false">MIN(A4402:C4402)</f>
        <v>10</v>
      </c>
      <c r="E4402" s="0" t="n">
        <f aca="false">SMALL(A4402:C4402,2)</f>
        <v>56</v>
      </c>
      <c r="F4402" s="0" t="n">
        <f aca="false">MAX(A4402:C4402)</f>
        <v>91</v>
      </c>
      <c r="G4402" s="2" t="n">
        <f aca="false">IF(D4402*D4402+E4402*E4402&gt;F4402*F4402,TRUE())</f>
        <v>0</v>
      </c>
    </row>
    <row r="4403" customFormat="false" ht="14.25" hidden="false" customHeight="false" outlineLevel="0" collapsed="false">
      <c r="A4403" s="1" t="n">
        <v>50</v>
      </c>
      <c r="B4403" s="1" t="n">
        <v>47</v>
      </c>
      <c r="C4403" s="1" t="n">
        <v>83</v>
      </c>
      <c r="D4403" s="0" t="n">
        <f aca="false">MIN(A4403:C4403)</f>
        <v>47</v>
      </c>
      <c r="E4403" s="0" t="n">
        <f aca="false">SMALL(A4403:C4403,2)</f>
        <v>50</v>
      </c>
      <c r="F4403" s="0" t="n">
        <f aca="false">MAX(A4403:C4403)</f>
        <v>83</v>
      </c>
      <c r="G4403" s="2" t="n">
        <f aca="false">IF(D4403*D4403+E4403*E4403&gt;F4403*F4403,TRUE())</f>
        <v>0</v>
      </c>
    </row>
    <row r="4404" customFormat="false" ht="14.25" hidden="false" customHeight="false" outlineLevel="0" collapsed="false">
      <c r="A4404" s="1" t="n">
        <v>7</v>
      </c>
      <c r="B4404" s="1" t="n">
        <v>80</v>
      </c>
      <c r="C4404" s="1" t="n">
        <v>17</v>
      </c>
      <c r="D4404" s="0" t="n">
        <f aca="false">MIN(A4404:C4404)</f>
        <v>7</v>
      </c>
      <c r="E4404" s="0" t="n">
        <f aca="false">SMALL(A4404:C4404,2)</f>
        <v>17</v>
      </c>
      <c r="F4404" s="0" t="n">
        <f aca="false">MAX(A4404:C4404)</f>
        <v>80</v>
      </c>
      <c r="G4404" s="2" t="n">
        <f aca="false">IF(D4404*D4404+E4404*E4404&gt;F4404*F4404,TRUE())</f>
        <v>0</v>
      </c>
    </row>
    <row r="4405" customFormat="false" ht="14.25" hidden="false" customHeight="false" outlineLevel="0" collapsed="false">
      <c r="A4405" s="1" t="n">
        <v>13</v>
      </c>
      <c r="B4405" s="1" t="n">
        <v>75</v>
      </c>
      <c r="C4405" s="1" t="n">
        <v>44</v>
      </c>
      <c r="D4405" s="0" t="n">
        <f aca="false">MIN(A4405:C4405)</f>
        <v>13</v>
      </c>
      <c r="E4405" s="0" t="n">
        <f aca="false">SMALL(A4405:C4405,2)</f>
        <v>44</v>
      </c>
      <c r="F4405" s="0" t="n">
        <f aca="false">MAX(A4405:C4405)</f>
        <v>75</v>
      </c>
      <c r="G4405" s="2" t="n">
        <f aca="false">IF(D4405*D4405+E4405*E4405&gt;F4405*F4405,TRUE())</f>
        <v>0</v>
      </c>
    </row>
    <row r="4406" customFormat="false" ht="14.25" hidden="false" customHeight="false" outlineLevel="0" collapsed="false">
      <c r="A4406" s="1" t="n">
        <v>73</v>
      </c>
      <c r="B4406" s="1" t="n">
        <v>1</v>
      </c>
      <c r="C4406" s="1" t="n">
        <v>56</v>
      </c>
      <c r="D4406" s="0" t="n">
        <f aca="false">MIN(A4406:C4406)</f>
        <v>1</v>
      </c>
      <c r="E4406" s="0" t="n">
        <f aca="false">SMALL(A4406:C4406,2)</f>
        <v>56</v>
      </c>
      <c r="F4406" s="0" t="n">
        <f aca="false">MAX(A4406:C4406)</f>
        <v>73</v>
      </c>
      <c r="G4406" s="2" t="n">
        <f aca="false">IF(D4406*D4406+E4406*E4406&gt;F4406*F4406,TRUE())</f>
        <v>0</v>
      </c>
    </row>
    <row r="4407" customFormat="false" ht="14.25" hidden="false" customHeight="false" outlineLevel="0" collapsed="false">
      <c r="A4407" s="1" t="n">
        <v>88</v>
      </c>
      <c r="B4407" s="1" t="n">
        <v>59</v>
      </c>
      <c r="C4407" s="1" t="n">
        <v>50</v>
      </c>
      <c r="D4407" s="0" t="n">
        <f aca="false">MIN(A4407:C4407)</f>
        <v>50</v>
      </c>
      <c r="E4407" s="0" t="n">
        <f aca="false">SMALL(A4407:C4407,2)</f>
        <v>59</v>
      </c>
      <c r="F4407" s="0" t="n">
        <f aca="false">MAX(A4407:C4407)</f>
        <v>88</v>
      </c>
      <c r="G4407" s="2" t="n">
        <f aca="false">IF(D4407*D4407+E4407*E4407&gt;F4407*F4407,TRUE())</f>
        <v>0</v>
      </c>
    </row>
    <row r="4408" customFormat="false" ht="14.25" hidden="false" customHeight="false" outlineLevel="0" collapsed="false">
      <c r="A4408" s="1" t="n">
        <v>14</v>
      </c>
      <c r="B4408" s="1" t="n">
        <v>11</v>
      </c>
      <c r="C4408" s="1" t="n">
        <v>64</v>
      </c>
      <c r="D4408" s="0" t="n">
        <f aca="false">MIN(A4408:C4408)</f>
        <v>11</v>
      </c>
      <c r="E4408" s="0" t="n">
        <f aca="false">SMALL(A4408:C4408,2)</f>
        <v>14</v>
      </c>
      <c r="F4408" s="0" t="n">
        <f aca="false">MAX(A4408:C4408)</f>
        <v>64</v>
      </c>
      <c r="G4408" s="2" t="n">
        <f aca="false">IF(D4408*D4408+E4408*E4408&gt;F4408*F4408,TRUE())</f>
        <v>0</v>
      </c>
    </row>
    <row r="4409" customFormat="false" ht="14.25" hidden="false" customHeight="false" outlineLevel="0" collapsed="false">
      <c r="A4409" s="1" t="n">
        <v>32</v>
      </c>
      <c r="B4409" s="1" t="n">
        <v>69</v>
      </c>
      <c r="C4409" s="1" t="n">
        <v>32</v>
      </c>
      <c r="D4409" s="0" t="n">
        <f aca="false">MIN(A4409:C4409)</f>
        <v>32</v>
      </c>
      <c r="E4409" s="0" t="n">
        <f aca="false">SMALL(A4409:C4409,2)</f>
        <v>32</v>
      </c>
      <c r="F4409" s="0" t="n">
        <f aca="false">MAX(A4409:C4409)</f>
        <v>69</v>
      </c>
      <c r="G4409" s="2" t="n">
        <f aca="false">IF(D4409*D4409+E4409*E4409&gt;F4409*F4409,TRUE())</f>
        <v>0</v>
      </c>
    </row>
    <row r="4410" customFormat="false" ht="14.25" hidden="false" customHeight="false" outlineLevel="0" collapsed="false">
      <c r="A4410" s="1" t="n">
        <v>59</v>
      </c>
      <c r="B4410" s="1" t="n">
        <v>82</v>
      </c>
      <c r="C4410" s="1" t="n">
        <v>84</v>
      </c>
      <c r="D4410" s="0" t="n">
        <f aca="false">MIN(A4410:C4410)</f>
        <v>59</v>
      </c>
      <c r="E4410" s="0" t="n">
        <f aca="false">SMALL(A4410:C4410,2)</f>
        <v>82</v>
      </c>
      <c r="F4410" s="0" t="n">
        <f aca="false">MAX(A4410:C4410)</f>
        <v>84</v>
      </c>
      <c r="G4410" s="2" t="n">
        <f aca="false">IF(D4410*D4410+E4410*E4410&gt;F4410*F4410,TRUE())</f>
        <v>1</v>
      </c>
    </row>
    <row r="4411" customFormat="false" ht="14.25" hidden="false" customHeight="false" outlineLevel="0" collapsed="false">
      <c r="A4411" s="1" t="n">
        <v>54</v>
      </c>
      <c r="B4411" s="1" t="n">
        <v>35</v>
      </c>
      <c r="C4411" s="1" t="n">
        <v>12</v>
      </c>
      <c r="D4411" s="0" t="n">
        <f aca="false">MIN(A4411:C4411)</f>
        <v>12</v>
      </c>
      <c r="E4411" s="0" t="n">
        <f aca="false">SMALL(A4411:C4411,2)</f>
        <v>35</v>
      </c>
      <c r="F4411" s="0" t="n">
        <f aca="false">MAX(A4411:C4411)</f>
        <v>54</v>
      </c>
      <c r="G4411" s="2" t="n">
        <f aca="false">IF(D4411*D4411+E4411*E4411&gt;F4411*F4411,TRUE())</f>
        <v>0</v>
      </c>
    </row>
    <row r="4412" customFormat="false" ht="14.25" hidden="false" customHeight="false" outlineLevel="0" collapsed="false">
      <c r="A4412" s="1" t="n">
        <v>17</v>
      </c>
      <c r="B4412" s="1" t="n">
        <v>90</v>
      </c>
      <c r="C4412" s="1" t="n">
        <v>97</v>
      </c>
      <c r="D4412" s="0" t="n">
        <f aca="false">MIN(A4412:C4412)</f>
        <v>17</v>
      </c>
      <c r="E4412" s="0" t="n">
        <f aca="false">SMALL(A4412:C4412,2)</f>
        <v>90</v>
      </c>
      <c r="F4412" s="0" t="n">
        <f aca="false">MAX(A4412:C4412)</f>
        <v>97</v>
      </c>
      <c r="G4412" s="2" t="n">
        <f aca="false">IF(D4412*D4412+E4412*E4412&gt;F4412*F4412,TRUE())</f>
        <v>0</v>
      </c>
    </row>
    <row r="4413" customFormat="false" ht="14.25" hidden="false" customHeight="false" outlineLevel="0" collapsed="false">
      <c r="A4413" s="1" t="n">
        <v>8</v>
      </c>
      <c r="B4413" s="1" t="n">
        <v>86</v>
      </c>
      <c r="C4413" s="1" t="n">
        <v>49</v>
      </c>
      <c r="D4413" s="0" t="n">
        <f aca="false">MIN(A4413:C4413)</f>
        <v>8</v>
      </c>
      <c r="E4413" s="0" t="n">
        <f aca="false">SMALL(A4413:C4413,2)</f>
        <v>49</v>
      </c>
      <c r="F4413" s="0" t="n">
        <f aca="false">MAX(A4413:C4413)</f>
        <v>86</v>
      </c>
      <c r="G4413" s="2" t="n">
        <f aca="false">IF(D4413*D4413+E4413*E4413&gt;F4413*F4413,TRUE())</f>
        <v>0</v>
      </c>
    </row>
    <row r="4414" customFormat="false" ht="14.25" hidden="false" customHeight="false" outlineLevel="0" collapsed="false">
      <c r="A4414" s="1" t="n">
        <v>48</v>
      </c>
      <c r="B4414" s="1" t="n">
        <v>44</v>
      </c>
      <c r="C4414" s="1" t="n">
        <v>80</v>
      </c>
      <c r="D4414" s="0" t="n">
        <f aca="false">MIN(A4414:C4414)</f>
        <v>44</v>
      </c>
      <c r="E4414" s="0" t="n">
        <f aca="false">SMALL(A4414:C4414,2)</f>
        <v>48</v>
      </c>
      <c r="F4414" s="0" t="n">
        <f aca="false">MAX(A4414:C4414)</f>
        <v>80</v>
      </c>
      <c r="G4414" s="2" t="n">
        <f aca="false">IF(D4414*D4414+E4414*E4414&gt;F4414*F4414,TRUE())</f>
        <v>0</v>
      </c>
    </row>
    <row r="4415" customFormat="false" ht="14.25" hidden="false" customHeight="false" outlineLevel="0" collapsed="false">
      <c r="A4415" s="1" t="n">
        <v>80</v>
      </c>
      <c r="B4415" s="1" t="n">
        <v>32</v>
      </c>
      <c r="C4415" s="1" t="n">
        <v>47</v>
      </c>
      <c r="D4415" s="0" t="n">
        <f aca="false">MIN(A4415:C4415)</f>
        <v>32</v>
      </c>
      <c r="E4415" s="0" t="n">
        <f aca="false">SMALL(A4415:C4415,2)</f>
        <v>47</v>
      </c>
      <c r="F4415" s="0" t="n">
        <f aca="false">MAX(A4415:C4415)</f>
        <v>80</v>
      </c>
      <c r="G4415" s="2" t="n">
        <f aca="false">IF(D4415*D4415+E4415*E4415&gt;F4415*F4415,TRUE())</f>
        <v>0</v>
      </c>
    </row>
    <row r="4416" customFormat="false" ht="14.25" hidden="false" customHeight="false" outlineLevel="0" collapsed="false">
      <c r="A4416" s="1" t="n">
        <v>21</v>
      </c>
      <c r="B4416" s="1" t="n">
        <v>48</v>
      </c>
      <c r="C4416" s="1" t="n">
        <v>85</v>
      </c>
      <c r="D4416" s="0" t="n">
        <f aca="false">MIN(A4416:C4416)</f>
        <v>21</v>
      </c>
      <c r="E4416" s="0" t="n">
        <f aca="false">SMALL(A4416:C4416,2)</f>
        <v>48</v>
      </c>
      <c r="F4416" s="0" t="n">
        <f aca="false">MAX(A4416:C4416)</f>
        <v>85</v>
      </c>
      <c r="G4416" s="2" t="n">
        <f aca="false">IF(D4416*D4416+E4416*E4416&gt;F4416*F4416,TRUE())</f>
        <v>0</v>
      </c>
    </row>
    <row r="4417" customFormat="false" ht="14.25" hidden="false" customHeight="false" outlineLevel="0" collapsed="false">
      <c r="A4417" s="1" t="n">
        <v>47</v>
      </c>
      <c r="B4417" s="1" t="n">
        <v>61</v>
      </c>
      <c r="C4417" s="1" t="n">
        <v>100</v>
      </c>
      <c r="D4417" s="0" t="n">
        <f aca="false">MIN(A4417:C4417)</f>
        <v>47</v>
      </c>
      <c r="E4417" s="0" t="n">
        <f aca="false">SMALL(A4417:C4417,2)</f>
        <v>61</v>
      </c>
      <c r="F4417" s="0" t="n">
        <f aca="false">MAX(A4417:C4417)</f>
        <v>100</v>
      </c>
      <c r="G4417" s="2" t="n">
        <f aca="false">IF(D4417*D4417+E4417*E4417&gt;F4417*F4417,TRUE())</f>
        <v>0</v>
      </c>
    </row>
    <row r="4418" customFormat="false" ht="14.25" hidden="false" customHeight="false" outlineLevel="0" collapsed="false">
      <c r="A4418" s="1" t="n">
        <v>7</v>
      </c>
      <c r="B4418" s="1" t="n">
        <v>78</v>
      </c>
      <c r="C4418" s="1" t="n">
        <v>80</v>
      </c>
      <c r="D4418" s="0" t="n">
        <f aca="false">MIN(A4418:C4418)</f>
        <v>7</v>
      </c>
      <c r="E4418" s="0" t="n">
        <f aca="false">SMALL(A4418:C4418,2)</f>
        <v>78</v>
      </c>
      <c r="F4418" s="0" t="n">
        <f aca="false">MAX(A4418:C4418)</f>
        <v>80</v>
      </c>
      <c r="G4418" s="2" t="n">
        <f aca="false">IF(D4418*D4418+E4418*E4418&gt;F4418*F4418,TRUE())</f>
        <v>0</v>
      </c>
    </row>
    <row r="4419" customFormat="false" ht="14.25" hidden="false" customHeight="false" outlineLevel="0" collapsed="false">
      <c r="A4419" s="1" t="n">
        <v>66</v>
      </c>
      <c r="B4419" s="1" t="n">
        <v>16</v>
      </c>
      <c r="C4419" s="1" t="n">
        <v>45</v>
      </c>
      <c r="D4419" s="0" t="n">
        <f aca="false">MIN(A4419:C4419)</f>
        <v>16</v>
      </c>
      <c r="E4419" s="0" t="n">
        <f aca="false">SMALL(A4419:C4419,2)</f>
        <v>45</v>
      </c>
      <c r="F4419" s="0" t="n">
        <f aca="false">MAX(A4419:C4419)</f>
        <v>66</v>
      </c>
      <c r="G4419" s="2" t="n">
        <f aca="false">IF(D4419*D4419+E4419*E4419&gt;F4419*F4419,TRUE())</f>
        <v>0</v>
      </c>
    </row>
    <row r="4420" customFormat="false" ht="14.25" hidden="false" customHeight="false" outlineLevel="0" collapsed="false">
      <c r="A4420" s="1" t="n">
        <v>45</v>
      </c>
      <c r="B4420" s="1" t="n">
        <v>86</v>
      </c>
      <c r="C4420" s="1" t="n">
        <v>39</v>
      </c>
      <c r="D4420" s="0" t="n">
        <f aca="false">MIN(A4420:C4420)</f>
        <v>39</v>
      </c>
      <c r="E4420" s="0" t="n">
        <f aca="false">SMALL(A4420:C4420,2)</f>
        <v>45</v>
      </c>
      <c r="F4420" s="0" t="n">
        <f aca="false">MAX(A4420:C4420)</f>
        <v>86</v>
      </c>
      <c r="G4420" s="2" t="n">
        <f aca="false">IF(D4420*D4420+E4420*E4420&gt;F4420*F4420,TRUE())</f>
        <v>0</v>
      </c>
    </row>
    <row r="4421" customFormat="false" ht="14.25" hidden="false" customHeight="false" outlineLevel="0" collapsed="false">
      <c r="A4421" s="1" t="n">
        <v>48</v>
      </c>
      <c r="B4421" s="1" t="n">
        <v>99</v>
      </c>
      <c r="C4421" s="1" t="n">
        <v>55</v>
      </c>
      <c r="D4421" s="0" t="n">
        <f aca="false">MIN(A4421:C4421)</f>
        <v>48</v>
      </c>
      <c r="E4421" s="0" t="n">
        <f aca="false">SMALL(A4421:C4421,2)</f>
        <v>55</v>
      </c>
      <c r="F4421" s="0" t="n">
        <f aca="false">MAX(A4421:C4421)</f>
        <v>99</v>
      </c>
      <c r="G4421" s="2" t="n">
        <f aca="false">IF(D4421*D4421+E4421*E4421&gt;F4421*F4421,TRUE())</f>
        <v>0</v>
      </c>
    </row>
    <row r="4422" customFormat="false" ht="14.25" hidden="false" customHeight="false" outlineLevel="0" collapsed="false">
      <c r="A4422" s="1" t="n">
        <v>92</v>
      </c>
      <c r="B4422" s="1" t="n">
        <v>92</v>
      </c>
      <c r="C4422" s="1" t="n">
        <v>54</v>
      </c>
      <c r="D4422" s="0" t="n">
        <f aca="false">MIN(A4422:C4422)</f>
        <v>54</v>
      </c>
      <c r="E4422" s="0" t="n">
        <f aca="false">SMALL(A4422:C4422,2)</f>
        <v>92</v>
      </c>
      <c r="F4422" s="0" t="n">
        <f aca="false">MAX(A4422:C4422)</f>
        <v>92</v>
      </c>
      <c r="G4422" s="2" t="n">
        <f aca="false">IF(D4422*D4422+E4422*E4422&gt;F4422*F4422,TRUE())</f>
        <v>1</v>
      </c>
    </row>
    <row r="4423" customFormat="false" ht="14.25" hidden="false" customHeight="false" outlineLevel="0" collapsed="false">
      <c r="A4423" s="1" t="n">
        <v>51</v>
      </c>
      <c r="B4423" s="1" t="n">
        <v>55</v>
      </c>
      <c r="C4423" s="1" t="n">
        <v>20</v>
      </c>
      <c r="D4423" s="0" t="n">
        <f aca="false">MIN(A4423:C4423)</f>
        <v>20</v>
      </c>
      <c r="E4423" s="0" t="n">
        <f aca="false">SMALL(A4423:C4423,2)</f>
        <v>51</v>
      </c>
      <c r="F4423" s="0" t="n">
        <f aca="false">MAX(A4423:C4423)</f>
        <v>55</v>
      </c>
      <c r="G4423" s="2" t="n">
        <f aca="false">IF(D4423*D4423+E4423*E4423&gt;F4423*F4423,TRUE())</f>
        <v>0</v>
      </c>
    </row>
    <row r="4424" customFormat="false" ht="14.25" hidden="false" customHeight="false" outlineLevel="0" collapsed="false">
      <c r="A4424" s="1" t="n">
        <v>2</v>
      </c>
      <c r="B4424" s="1" t="n">
        <v>16</v>
      </c>
      <c r="C4424" s="1" t="n">
        <v>90</v>
      </c>
      <c r="D4424" s="0" t="n">
        <f aca="false">MIN(A4424:C4424)</f>
        <v>2</v>
      </c>
      <c r="E4424" s="0" t="n">
        <f aca="false">SMALL(A4424:C4424,2)</f>
        <v>16</v>
      </c>
      <c r="F4424" s="0" t="n">
        <f aca="false">MAX(A4424:C4424)</f>
        <v>90</v>
      </c>
      <c r="G4424" s="2" t="n">
        <f aca="false">IF(D4424*D4424+E4424*E4424&gt;F4424*F4424,TRUE())</f>
        <v>0</v>
      </c>
    </row>
    <row r="4425" customFormat="false" ht="14.25" hidden="false" customHeight="false" outlineLevel="0" collapsed="false">
      <c r="A4425" s="1" t="n">
        <v>33</v>
      </c>
      <c r="B4425" s="1" t="n">
        <v>91</v>
      </c>
      <c r="C4425" s="1" t="n">
        <v>33</v>
      </c>
      <c r="D4425" s="0" t="n">
        <f aca="false">MIN(A4425:C4425)</f>
        <v>33</v>
      </c>
      <c r="E4425" s="0" t="n">
        <f aca="false">SMALL(A4425:C4425,2)</f>
        <v>33</v>
      </c>
      <c r="F4425" s="0" t="n">
        <f aca="false">MAX(A4425:C4425)</f>
        <v>91</v>
      </c>
      <c r="G4425" s="2" t="n">
        <f aca="false">IF(D4425*D4425+E4425*E4425&gt;F4425*F4425,TRUE())</f>
        <v>0</v>
      </c>
    </row>
    <row r="4426" customFormat="false" ht="14.25" hidden="false" customHeight="false" outlineLevel="0" collapsed="false">
      <c r="A4426" s="1" t="n">
        <v>60</v>
      </c>
      <c r="B4426" s="1" t="n">
        <v>74</v>
      </c>
      <c r="C4426" s="1" t="n">
        <v>79</v>
      </c>
      <c r="D4426" s="0" t="n">
        <f aca="false">MIN(A4426:C4426)</f>
        <v>60</v>
      </c>
      <c r="E4426" s="0" t="n">
        <f aca="false">SMALL(A4426:C4426,2)</f>
        <v>74</v>
      </c>
      <c r="F4426" s="0" t="n">
        <f aca="false">MAX(A4426:C4426)</f>
        <v>79</v>
      </c>
      <c r="G4426" s="2" t="n">
        <f aca="false">IF(D4426*D4426+E4426*E4426&gt;F4426*F4426,TRUE())</f>
        <v>1</v>
      </c>
    </row>
    <row r="4427" customFormat="false" ht="14.25" hidden="false" customHeight="false" outlineLevel="0" collapsed="false">
      <c r="A4427" s="1" t="n">
        <v>94</v>
      </c>
      <c r="B4427" s="1" t="n">
        <v>94</v>
      </c>
      <c r="C4427" s="1" t="n">
        <v>42</v>
      </c>
      <c r="D4427" s="0" t="n">
        <f aca="false">MIN(A4427:C4427)</f>
        <v>42</v>
      </c>
      <c r="E4427" s="0" t="n">
        <f aca="false">SMALL(A4427:C4427,2)</f>
        <v>94</v>
      </c>
      <c r="F4427" s="0" t="n">
        <f aca="false">MAX(A4427:C4427)</f>
        <v>94</v>
      </c>
      <c r="G4427" s="2" t="n">
        <f aca="false">IF(D4427*D4427+E4427*E4427&gt;F4427*F4427,TRUE())</f>
        <v>1</v>
      </c>
    </row>
    <row r="4428" customFormat="false" ht="14.25" hidden="false" customHeight="false" outlineLevel="0" collapsed="false">
      <c r="A4428" s="1" t="n">
        <v>99</v>
      </c>
      <c r="B4428" s="1" t="n">
        <v>8</v>
      </c>
      <c r="C4428" s="1" t="n">
        <v>10</v>
      </c>
      <c r="D4428" s="0" t="n">
        <f aca="false">MIN(A4428:C4428)</f>
        <v>8</v>
      </c>
      <c r="E4428" s="0" t="n">
        <f aca="false">SMALL(A4428:C4428,2)</f>
        <v>10</v>
      </c>
      <c r="F4428" s="0" t="n">
        <f aca="false">MAX(A4428:C4428)</f>
        <v>99</v>
      </c>
      <c r="G4428" s="2" t="n">
        <f aca="false">IF(D4428*D4428+E4428*E4428&gt;F4428*F4428,TRUE())</f>
        <v>0</v>
      </c>
    </row>
    <row r="4429" customFormat="false" ht="14.25" hidden="false" customHeight="false" outlineLevel="0" collapsed="false">
      <c r="A4429" s="1" t="n">
        <v>85</v>
      </c>
      <c r="B4429" s="1" t="n">
        <v>47</v>
      </c>
      <c r="C4429" s="1" t="n">
        <v>73</v>
      </c>
      <c r="D4429" s="0" t="n">
        <f aca="false">MIN(A4429:C4429)</f>
        <v>47</v>
      </c>
      <c r="E4429" s="0" t="n">
        <f aca="false">SMALL(A4429:C4429,2)</f>
        <v>73</v>
      </c>
      <c r="F4429" s="0" t="n">
        <f aca="false">MAX(A4429:C4429)</f>
        <v>85</v>
      </c>
      <c r="G4429" s="2" t="n">
        <f aca="false">IF(D4429*D4429+E4429*E4429&gt;F4429*F4429,TRUE())</f>
        <v>1</v>
      </c>
    </row>
    <row r="4430" customFormat="false" ht="14.25" hidden="false" customHeight="false" outlineLevel="0" collapsed="false">
      <c r="A4430" s="1" t="n">
        <v>21</v>
      </c>
      <c r="B4430" s="1" t="n">
        <v>74</v>
      </c>
      <c r="C4430" s="1" t="n">
        <v>49</v>
      </c>
      <c r="D4430" s="0" t="n">
        <f aca="false">MIN(A4430:C4430)</f>
        <v>21</v>
      </c>
      <c r="E4430" s="0" t="n">
        <f aca="false">SMALL(A4430:C4430,2)</f>
        <v>49</v>
      </c>
      <c r="F4430" s="0" t="n">
        <f aca="false">MAX(A4430:C4430)</f>
        <v>74</v>
      </c>
      <c r="G4430" s="2" t="n">
        <f aca="false">IF(D4430*D4430+E4430*E4430&gt;F4430*F4430,TRUE())</f>
        <v>0</v>
      </c>
    </row>
    <row r="4431" customFormat="false" ht="14.25" hidden="false" customHeight="false" outlineLevel="0" collapsed="false">
      <c r="A4431" s="1" t="n">
        <v>22</v>
      </c>
      <c r="B4431" s="1" t="n">
        <v>98</v>
      </c>
      <c r="C4431" s="1" t="n">
        <v>61</v>
      </c>
      <c r="D4431" s="0" t="n">
        <f aca="false">MIN(A4431:C4431)</f>
        <v>22</v>
      </c>
      <c r="E4431" s="0" t="n">
        <f aca="false">SMALL(A4431:C4431,2)</f>
        <v>61</v>
      </c>
      <c r="F4431" s="0" t="n">
        <f aca="false">MAX(A4431:C4431)</f>
        <v>98</v>
      </c>
      <c r="G4431" s="2" t="n">
        <f aca="false">IF(D4431*D4431+E4431*E4431&gt;F4431*F4431,TRUE())</f>
        <v>0</v>
      </c>
    </row>
    <row r="4432" customFormat="false" ht="14.25" hidden="false" customHeight="false" outlineLevel="0" collapsed="false">
      <c r="A4432" s="1" t="n">
        <v>31</v>
      </c>
      <c r="B4432" s="1" t="n">
        <v>41</v>
      </c>
      <c r="C4432" s="1" t="n">
        <v>95</v>
      </c>
      <c r="D4432" s="0" t="n">
        <f aca="false">MIN(A4432:C4432)</f>
        <v>31</v>
      </c>
      <c r="E4432" s="0" t="n">
        <f aca="false">SMALL(A4432:C4432,2)</f>
        <v>41</v>
      </c>
      <c r="F4432" s="0" t="n">
        <f aca="false">MAX(A4432:C4432)</f>
        <v>95</v>
      </c>
      <c r="G4432" s="2" t="n">
        <f aca="false">IF(D4432*D4432+E4432*E4432&gt;F4432*F4432,TRUE())</f>
        <v>0</v>
      </c>
    </row>
    <row r="4433" customFormat="false" ht="14.25" hidden="false" customHeight="false" outlineLevel="0" collapsed="false">
      <c r="A4433" s="1" t="n">
        <v>78</v>
      </c>
      <c r="B4433" s="1" t="n">
        <v>22</v>
      </c>
      <c r="C4433" s="1" t="n">
        <v>20</v>
      </c>
      <c r="D4433" s="0" t="n">
        <f aca="false">MIN(A4433:C4433)</f>
        <v>20</v>
      </c>
      <c r="E4433" s="0" t="n">
        <f aca="false">SMALL(A4433:C4433,2)</f>
        <v>22</v>
      </c>
      <c r="F4433" s="0" t="n">
        <f aca="false">MAX(A4433:C4433)</f>
        <v>78</v>
      </c>
      <c r="G4433" s="2" t="n">
        <f aca="false">IF(D4433*D4433+E4433*E4433&gt;F4433*F4433,TRUE())</f>
        <v>0</v>
      </c>
    </row>
    <row r="4434" customFormat="false" ht="14.25" hidden="false" customHeight="false" outlineLevel="0" collapsed="false">
      <c r="A4434" s="1" t="n">
        <v>85</v>
      </c>
      <c r="B4434" s="1" t="n">
        <v>64</v>
      </c>
      <c r="C4434" s="1" t="n">
        <v>93</v>
      </c>
      <c r="D4434" s="0" t="n">
        <f aca="false">MIN(A4434:C4434)</f>
        <v>64</v>
      </c>
      <c r="E4434" s="0" t="n">
        <f aca="false">SMALL(A4434:C4434,2)</f>
        <v>85</v>
      </c>
      <c r="F4434" s="0" t="n">
        <f aca="false">MAX(A4434:C4434)</f>
        <v>93</v>
      </c>
      <c r="G4434" s="2" t="n">
        <f aca="false">IF(D4434*D4434+E4434*E4434&gt;F4434*F4434,TRUE())</f>
        <v>1</v>
      </c>
    </row>
    <row r="4435" customFormat="false" ht="14.25" hidden="false" customHeight="false" outlineLevel="0" collapsed="false">
      <c r="A4435" s="1" t="n">
        <v>16</v>
      </c>
      <c r="B4435" s="1" t="n">
        <v>70</v>
      </c>
      <c r="C4435" s="1" t="n">
        <v>84</v>
      </c>
      <c r="D4435" s="0" t="n">
        <f aca="false">MIN(A4435:C4435)</f>
        <v>16</v>
      </c>
      <c r="E4435" s="0" t="n">
        <f aca="false">SMALL(A4435:C4435,2)</f>
        <v>70</v>
      </c>
      <c r="F4435" s="0" t="n">
        <f aca="false">MAX(A4435:C4435)</f>
        <v>84</v>
      </c>
      <c r="G4435" s="2" t="n">
        <f aca="false">IF(D4435*D4435+E4435*E4435&gt;F4435*F4435,TRUE())</f>
        <v>0</v>
      </c>
    </row>
    <row r="4436" customFormat="false" ht="14.25" hidden="false" customHeight="false" outlineLevel="0" collapsed="false">
      <c r="A4436" s="1" t="n">
        <v>63</v>
      </c>
      <c r="B4436" s="1" t="n">
        <v>77</v>
      </c>
      <c r="C4436" s="1" t="n">
        <v>6</v>
      </c>
      <c r="D4436" s="0" t="n">
        <f aca="false">MIN(A4436:C4436)</f>
        <v>6</v>
      </c>
      <c r="E4436" s="0" t="n">
        <f aca="false">SMALL(A4436:C4436,2)</f>
        <v>63</v>
      </c>
      <c r="F4436" s="0" t="n">
        <f aca="false">MAX(A4436:C4436)</f>
        <v>77</v>
      </c>
      <c r="G4436" s="2" t="n">
        <f aca="false">IF(D4436*D4436+E4436*E4436&gt;F4436*F4436,TRUE())</f>
        <v>0</v>
      </c>
    </row>
    <row r="4437" customFormat="false" ht="14.25" hidden="false" customHeight="false" outlineLevel="0" collapsed="false">
      <c r="A4437" s="1" t="n">
        <v>23</v>
      </c>
      <c r="B4437" s="1" t="n">
        <v>91</v>
      </c>
      <c r="C4437" s="1" t="n">
        <v>97</v>
      </c>
      <c r="D4437" s="0" t="n">
        <f aca="false">MIN(A4437:C4437)</f>
        <v>23</v>
      </c>
      <c r="E4437" s="0" t="n">
        <f aca="false">SMALL(A4437:C4437,2)</f>
        <v>91</v>
      </c>
      <c r="F4437" s="0" t="n">
        <f aca="false">MAX(A4437:C4437)</f>
        <v>97</v>
      </c>
      <c r="G4437" s="2" t="n">
        <f aca="false">IF(D4437*D4437+E4437*E4437&gt;F4437*F4437,TRUE())</f>
        <v>0</v>
      </c>
    </row>
    <row r="4438" customFormat="false" ht="14.25" hidden="false" customHeight="false" outlineLevel="0" collapsed="false">
      <c r="A4438" s="1" t="n">
        <v>68</v>
      </c>
      <c r="B4438" s="1" t="n">
        <v>44</v>
      </c>
      <c r="C4438" s="1" t="n">
        <v>8</v>
      </c>
      <c r="D4438" s="0" t="n">
        <f aca="false">MIN(A4438:C4438)</f>
        <v>8</v>
      </c>
      <c r="E4438" s="0" t="n">
        <f aca="false">SMALL(A4438:C4438,2)</f>
        <v>44</v>
      </c>
      <c r="F4438" s="0" t="n">
        <f aca="false">MAX(A4438:C4438)</f>
        <v>68</v>
      </c>
      <c r="G4438" s="2" t="n">
        <f aca="false">IF(D4438*D4438+E4438*E4438&gt;F4438*F4438,TRUE())</f>
        <v>0</v>
      </c>
    </row>
    <row r="4439" customFormat="false" ht="14.25" hidden="false" customHeight="false" outlineLevel="0" collapsed="false">
      <c r="A4439" s="1" t="n">
        <v>72</v>
      </c>
      <c r="B4439" s="1" t="n">
        <v>68</v>
      </c>
      <c r="C4439" s="1" t="n">
        <v>56</v>
      </c>
      <c r="D4439" s="0" t="n">
        <f aca="false">MIN(A4439:C4439)</f>
        <v>56</v>
      </c>
      <c r="E4439" s="0" t="n">
        <f aca="false">SMALL(A4439:C4439,2)</f>
        <v>68</v>
      </c>
      <c r="F4439" s="0" t="n">
        <f aca="false">MAX(A4439:C4439)</f>
        <v>72</v>
      </c>
      <c r="G4439" s="2" t="n">
        <f aca="false">IF(D4439*D4439+E4439*E4439&gt;F4439*F4439,TRUE())</f>
        <v>1</v>
      </c>
    </row>
    <row r="4440" customFormat="false" ht="14.25" hidden="false" customHeight="false" outlineLevel="0" collapsed="false">
      <c r="A4440" s="1" t="n">
        <v>5</v>
      </c>
      <c r="B4440" s="1" t="n">
        <v>1</v>
      </c>
      <c r="C4440" s="1" t="n">
        <v>34</v>
      </c>
      <c r="D4440" s="0" t="n">
        <f aca="false">MIN(A4440:C4440)</f>
        <v>1</v>
      </c>
      <c r="E4440" s="0" t="n">
        <f aca="false">SMALL(A4440:C4440,2)</f>
        <v>5</v>
      </c>
      <c r="F4440" s="0" t="n">
        <f aca="false">MAX(A4440:C4440)</f>
        <v>34</v>
      </c>
      <c r="G4440" s="2" t="n">
        <f aca="false">IF(D4440*D4440+E4440*E4440&gt;F4440*F4440,TRUE())</f>
        <v>0</v>
      </c>
    </row>
    <row r="4441" customFormat="false" ht="14.25" hidden="false" customHeight="false" outlineLevel="0" collapsed="false">
      <c r="A4441" s="1" t="n">
        <v>43</v>
      </c>
      <c r="B4441" s="1" t="n">
        <v>21</v>
      </c>
      <c r="C4441" s="1" t="n">
        <v>42</v>
      </c>
      <c r="D4441" s="0" t="n">
        <f aca="false">MIN(A4441:C4441)</f>
        <v>21</v>
      </c>
      <c r="E4441" s="0" t="n">
        <f aca="false">SMALL(A4441:C4441,2)</f>
        <v>42</v>
      </c>
      <c r="F4441" s="0" t="n">
        <f aca="false">MAX(A4441:C4441)</f>
        <v>43</v>
      </c>
      <c r="G4441" s="2" t="n">
        <f aca="false">IF(D4441*D4441+E4441*E4441&gt;F4441*F4441,TRUE())</f>
        <v>1</v>
      </c>
    </row>
    <row r="4442" customFormat="false" ht="14.25" hidden="false" customHeight="false" outlineLevel="0" collapsed="false">
      <c r="A4442" s="1" t="n">
        <v>43</v>
      </c>
      <c r="B4442" s="1" t="n">
        <v>4</v>
      </c>
      <c r="C4442" s="1" t="n">
        <v>95</v>
      </c>
      <c r="D4442" s="0" t="n">
        <f aca="false">MIN(A4442:C4442)</f>
        <v>4</v>
      </c>
      <c r="E4442" s="0" t="n">
        <f aca="false">SMALL(A4442:C4442,2)</f>
        <v>43</v>
      </c>
      <c r="F4442" s="0" t="n">
        <f aca="false">MAX(A4442:C4442)</f>
        <v>95</v>
      </c>
      <c r="G4442" s="2" t="n">
        <f aca="false">IF(D4442*D4442+E4442*E4442&gt;F4442*F4442,TRUE())</f>
        <v>0</v>
      </c>
    </row>
    <row r="4443" customFormat="false" ht="14.25" hidden="false" customHeight="false" outlineLevel="0" collapsed="false">
      <c r="A4443" s="1" t="n">
        <v>95</v>
      </c>
      <c r="B4443" s="1" t="n">
        <v>79</v>
      </c>
      <c r="C4443" s="1" t="n">
        <v>70</v>
      </c>
      <c r="D4443" s="0" t="n">
        <f aca="false">MIN(A4443:C4443)</f>
        <v>70</v>
      </c>
      <c r="E4443" s="0" t="n">
        <f aca="false">SMALL(A4443:C4443,2)</f>
        <v>79</v>
      </c>
      <c r="F4443" s="0" t="n">
        <f aca="false">MAX(A4443:C4443)</f>
        <v>95</v>
      </c>
      <c r="G4443" s="2" t="n">
        <f aca="false">IF(D4443*D4443+E4443*E4443&gt;F4443*F4443,TRUE())</f>
        <v>1</v>
      </c>
    </row>
    <row r="4444" customFormat="false" ht="14.25" hidden="false" customHeight="false" outlineLevel="0" collapsed="false">
      <c r="A4444" s="1" t="n">
        <v>38</v>
      </c>
      <c r="B4444" s="1" t="n">
        <v>86</v>
      </c>
      <c r="C4444" s="1" t="n">
        <v>77</v>
      </c>
      <c r="D4444" s="0" t="n">
        <f aca="false">MIN(A4444:C4444)</f>
        <v>38</v>
      </c>
      <c r="E4444" s="0" t="n">
        <f aca="false">SMALL(A4444:C4444,2)</f>
        <v>77</v>
      </c>
      <c r="F4444" s="0" t="n">
        <f aca="false">MAX(A4444:C4444)</f>
        <v>86</v>
      </c>
      <c r="G4444" s="2" t="n">
        <f aca="false">IF(D4444*D4444+E4444*E4444&gt;F4444*F4444,TRUE())</f>
        <v>0</v>
      </c>
    </row>
    <row r="4445" customFormat="false" ht="14.25" hidden="false" customHeight="false" outlineLevel="0" collapsed="false">
      <c r="A4445" s="1" t="n">
        <v>72</v>
      </c>
      <c r="B4445" s="1" t="n">
        <v>2</v>
      </c>
      <c r="C4445" s="1" t="n">
        <v>98</v>
      </c>
      <c r="D4445" s="0" t="n">
        <f aca="false">MIN(A4445:C4445)</f>
        <v>2</v>
      </c>
      <c r="E4445" s="0" t="n">
        <f aca="false">SMALL(A4445:C4445,2)</f>
        <v>72</v>
      </c>
      <c r="F4445" s="0" t="n">
        <f aca="false">MAX(A4445:C4445)</f>
        <v>98</v>
      </c>
      <c r="G4445" s="2" t="n">
        <f aca="false">IF(D4445*D4445+E4445*E4445&gt;F4445*F4445,TRUE())</f>
        <v>0</v>
      </c>
    </row>
    <row r="4446" customFormat="false" ht="14.25" hidden="false" customHeight="false" outlineLevel="0" collapsed="false">
      <c r="A4446" s="1" t="n">
        <v>56</v>
      </c>
      <c r="B4446" s="1" t="n">
        <v>96</v>
      </c>
      <c r="C4446" s="1" t="n">
        <v>35</v>
      </c>
      <c r="D4446" s="0" t="n">
        <f aca="false">MIN(A4446:C4446)</f>
        <v>35</v>
      </c>
      <c r="E4446" s="0" t="n">
        <f aca="false">SMALL(A4446:C4446,2)</f>
        <v>56</v>
      </c>
      <c r="F4446" s="0" t="n">
        <f aca="false">MAX(A4446:C4446)</f>
        <v>96</v>
      </c>
      <c r="G4446" s="2" t="n">
        <f aca="false">IF(D4446*D4446+E4446*E4446&gt;F4446*F4446,TRUE())</f>
        <v>0</v>
      </c>
    </row>
    <row r="4447" customFormat="false" ht="14.25" hidden="false" customHeight="false" outlineLevel="0" collapsed="false">
      <c r="A4447" s="1" t="n">
        <v>77</v>
      </c>
      <c r="B4447" s="1" t="n">
        <v>85</v>
      </c>
      <c r="C4447" s="1" t="n">
        <v>86</v>
      </c>
      <c r="D4447" s="0" t="n">
        <f aca="false">MIN(A4447:C4447)</f>
        <v>77</v>
      </c>
      <c r="E4447" s="0" t="n">
        <f aca="false">SMALL(A4447:C4447,2)</f>
        <v>85</v>
      </c>
      <c r="F4447" s="0" t="n">
        <f aca="false">MAX(A4447:C4447)</f>
        <v>86</v>
      </c>
      <c r="G4447" s="2" t="n">
        <f aca="false">IF(D4447*D4447+E4447*E4447&gt;F4447*F4447,TRUE())</f>
        <v>1</v>
      </c>
    </row>
    <row r="4448" customFormat="false" ht="14.25" hidden="false" customHeight="false" outlineLevel="0" collapsed="false">
      <c r="A4448" s="1" t="n">
        <v>81</v>
      </c>
      <c r="B4448" s="1" t="n">
        <v>54</v>
      </c>
      <c r="C4448" s="1" t="n">
        <v>17</v>
      </c>
      <c r="D4448" s="0" t="n">
        <f aca="false">MIN(A4448:C4448)</f>
        <v>17</v>
      </c>
      <c r="E4448" s="0" t="n">
        <f aca="false">SMALL(A4448:C4448,2)</f>
        <v>54</v>
      </c>
      <c r="F4448" s="0" t="n">
        <f aca="false">MAX(A4448:C4448)</f>
        <v>81</v>
      </c>
      <c r="G4448" s="2" t="n">
        <f aca="false">IF(D4448*D4448+E4448*E4448&gt;F4448*F4448,TRUE())</f>
        <v>0</v>
      </c>
    </row>
    <row r="4449" customFormat="false" ht="14.25" hidden="false" customHeight="false" outlineLevel="0" collapsed="false">
      <c r="A4449" s="1" t="n">
        <v>80</v>
      </c>
      <c r="B4449" s="1" t="n">
        <v>98</v>
      </c>
      <c r="C4449" s="1" t="n">
        <v>89</v>
      </c>
      <c r="D4449" s="0" t="n">
        <f aca="false">MIN(A4449:C4449)</f>
        <v>80</v>
      </c>
      <c r="E4449" s="0" t="n">
        <f aca="false">SMALL(A4449:C4449,2)</f>
        <v>89</v>
      </c>
      <c r="F4449" s="0" t="n">
        <f aca="false">MAX(A4449:C4449)</f>
        <v>98</v>
      </c>
      <c r="G4449" s="2" t="n">
        <f aca="false">IF(D4449*D4449+E4449*E4449&gt;F4449*F4449,TRUE())</f>
        <v>1</v>
      </c>
    </row>
    <row r="4450" customFormat="false" ht="14.25" hidden="false" customHeight="false" outlineLevel="0" collapsed="false">
      <c r="A4450" s="1" t="n">
        <v>50</v>
      </c>
      <c r="B4450" s="1" t="n">
        <v>39</v>
      </c>
      <c r="C4450" s="1" t="n">
        <v>56</v>
      </c>
      <c r="D4450" s="0" t="n">
        <f aca="false">MIN(A4450:C4450)</f>
        <v>39</v>
      </c>
      <c r="E4450" s="0" t="n">
        <f aca="false">SMALL(A4450:C4450,2)</f>
        <v>50</v>
      </c>
      <c r="F4450" s="0" t="n">
        <f aca="false">MAX(A4450:C4450)</f>
        <v>56</v>
      </c>
      <c r="G4450" s="2" t="n">
        <f aca="false">IF(D4450*D4450+E4450*E4450&gt;F4450*F4450,TRUE())</f>
        <v>1</v>
      </c>
    </row>
    <row r="4451" customFormat="false" ht="14.25" hidden="false" customHeight="false" outlineLevel="0" collapsed="false">
      <c r="A4451" s="1" t="n">
        <v>35</v>
      </c>
      <c r="B4451" s="1" t="n">
        <v>4</v>
      </c>
      <c r="C4451" s="1" t="n">
        <v>48</v>
      </c>
      <c r="D4451" s="0" t="n">
        <f aca="false">MIN(A4451:C4451)</f>
        <v>4</v>
      </c>
      <c r="E4451" s="0" t="n">
        <f aca="false">SMALL(A4451:C4451,2)</f>
        <v>35</v>
      </c>
      <c r="F4451" s="0" t="n">
        <f aca="false">MAX(A4451:C4451)</f>
        <v>48</v>
      </c>
      <c r="G4451" s="2" t="n">
        <f aca="false">IF(D4451*D4451+E4451*E4451&gt;F4451*F4451,TRUE())</f>
        <v>0</v>
      </c>
    </row>
    <row r="4452" customFormat="false" ht="14.25" hidden="false" customHeight="false" outlineLevel="0" collapsed="false">
      <c r="A4452" s="1" t="n">
        <v>58</v>
      </c>
      <c r="B4452" s="1" t="n">
        <v>33</v>
      </c>
      <c r="C4452" s="1" t="n">
        <v>31</v>
      </c>
      <c r="D4452" s="0" t="n">
        <f aca="false">MIN(A4452:C4452)</f>
        <v>31</v>
      </c>
      <c r="E4452" s="0" t="n">
        <f aca="false">SMALL(A4452:C4452,2)</f>
        <v>33</v>
      </c>
      <c r="F4452" s="0" t="n">
        <f aca="false">MAX(A4452:C4452)</f>
        <v>58</v>
      </c>
      <c r="G4452" s="2" t="n">
        <f aca="false">IF(D4452*D4452+E4452*E4452&gt;F4452*F4452,TRUE())</f>
        <v>0</v>
      </c>
    </row>
    <row r="4453" customFormat="false" ht="14.25" hidden="false" customHeight="false" outlineLevel="0" collapsed="false">
      <c r="A4453" s="1" t="n">
        <v>24</v>
      </c>
      <c r="B4453" s="1" t="n">
        <v>79</v>
      </c>
      <c r="C4453" s="1" t="n">
        <v>52</v>
      </c>
      <c r="D4453" s="0" t="n">
        <f aca="false">MIN(A4453:C4453)</f>
        <v>24</v>
      </c>
      <c r="E4453" s="0" t="n">
        <f aca="false">SMALL(A4453:C4453,2)</f>
        <v>52</v>
      </c>
      <c r="F4453" s="0" t="n">
        <f aca="false">MAX(A4453:C4453)</f>
        <v>79</v>
      </c>
      <c r="G4453" s="2" t="n">
        <f aca="false">IF(D4453*D4453+E4453*E4453&gt;F4453*F4453,TRUE())</f>
        <v>0</v>
      </c>
    </row>
    <row r="4454" customFormat="false" ht="14.25" hidden="false" customHeight="false" outlineLevel="0" collapsed="false">
      <c r="A4454" s="1" t="n">
        <v>6</v>
      </c>
      <c r="B4454" s="1" t="n">
        <v>48</v>
      </c>
      <c r="C4454" s="1" t="n">
        <v>100</v>
      </c>
      <c r="D4454" s="0" t="n">
        <f aca="false">MIN(A4454:C4454)</f>
        <v>6</v>
      </c>
      <c r="E4454" s="0" t="n">
        <f aca="false">SMALL(A4454:C4454,2)</f>
        <v>48</v>
      </c>
      <c r="F4454" s="0" t="n">
        <f aca="false">MAX(A4454:C4454)</f>
        <v>100</v>
      </c>
      <c r="G4454" s="2" t="n">
        <f aca="false">IF(D4454*D4454+E4454*E4454&gt;F4454*F4454,TRUE())</f>
        <v>0</v>
      </c>
    </row>
    <row r="4455" customFormat="false" ht="14.25" hidden="false" customHeight="false" outlineLevel="0" collapsed="false">
      <c r="A4455" s="1" t="n">
        <v>86</v>
      </c>
      <c r="B4455" s="1" t="n">
        <v>16</v>
      </c>
      <c r="C4455" s="1" t="n">
        <v>86</v>
      </c>
      <c r="D4455" s="0" t="n">
        <f aca="false">MIN(A4455:C4455)</f>
        <v>16</v>
      </c>
      <c r="E4455" s="0" t="n">
        <f aca="false">SMALL(A4455:C4455,2)</f>
        <v>86</v>
      </c>
      <c r="F4455" s="0" t="n">
        <f aca="false">MAX(A4455:C4455)</f>
        <v>86</v>
      </c>
      <c r="G4455" s="2" t="n">
        <f aca="false">IF(D4455*D4455+E4455*E4455&gt;F4455*F4455,TRUE())</f>
        <v>1</v>
      </c>
    </row>
    <row r="4456" customFormat="false" ht="14.25" hidden="false" customHeight="false" outlineLevel="0" collapsed="false">
      <c r="A4456" s="1" t="n">
        <v>49</v>
      </c>
      <c r="B4456" s="1" t="n">
        <v>69</v>
      </c>
      <c r="C4456" s="1" t="n">
        <v>98</v>
      </c>
      <c r="D4456" s="0" t="n">
        <f aca="false">MIN(A4456:C4456)</f>
        <v>49</v>
      </c>
      <c r="E4456" s="0" t="n">
        <f aca="false">SMALL(A4456:C4456,2)</f>
        <v>69</v>
      </c>
      <c r="F4456" s="0" t="n">
        <f aca="false">MAX(A4456:C4456)</f>
        <v>98</v>
      </c>
      <c r="G4456" s="2" t="n">
        <f aca="false">IF(D4456*D4456+E4456*E4456&gt;F4456*F4456,TRUE())</f>
        <v>0</v>
      </c>
    </row>
    <row r="4457" customFormat="false" ht="14.25" hidden="false" customHeight="false" outlineLevel="0" collapsed="false">
      <c r="A4457" s="1" t="n">
        <v>87</v>
      </c>
      <c r="B4457" s="1" t="n">
        <v>78</v>
      </c>
      <c r="C4457" s="1" t="n">
        <v>79</v>
      </c>
      <c r="D4457" s="0" t="n">
        <f aca="false">MIN(A4457:C4457)</f>
        <v>78</v>
      </c>
      <c r="E4457" s="0" t="n">
        <f aca="false">SMALL(A4457:C4457,2)</f>
        <v>79</v>
      </c>
      <c r="F4457" s="0" t="n">
        <f aca="false">MAX(A4457:C4457)</f>
        <v>87</v>
      </c>
      <c r="G4457" s="2" t="n">
        <f aca="false">IF(D4457*D4457+E4457*E4457&gt;F4457*F4457,TRUE())</f>
        <v>1</v>
      </c>
    </row>
    <row r="4458" customFormat="false" ht="14.25" hidden="false" customHeight="false" outlineLevel="0" collapsed="false">
      <c r="A4458" s="1" t="n">
        <v>27</v>
      </c>
      <c r="B4458" s="1" t="n">
        <v>86</v>
      </c>
      <c r="C4458" s="1" t="n">
        <v>52</v>
      </c>
      <c r="D4458" s="0" t="n">
        <f aca="false">MIN(A4458:C4458)</f>
        <v>27</v>
      </c>
      <c r="E4458" s="0" t="n">
        <f aca="false">SMALL(A4458:C4458,2)</f>
        <v>52</v>
      </c>
      <c r="F4458" s="0" t="n">
        <f aca="false">MAX(A4458:C4458)</f>
        <v>86</v>
      </c>
      <c r="G4458" s="2" t="n">
        <f aca="false">IF(D4458*D4458+E4458*E4458&gt;F4458*F4458,TRUE())</f>
        <v>0</v>
      </c>
    </row>
    <row r="4459" customFormat="false" ht="14.25" hidden="false" customHeight="false" outlineLevel="0" collapsed="false">
      <c r="A4459" s="1" t="n">
        <v>14</v>
      </c>
      <c r="B4459" s="1" t="n">
        <v>65</v>
      </c>
      <c r="C4459" s="1" t="n">
        <v>42</v>
      </c>
      <c r="D4459" s="0" t="n">
        <f aca="false">MIN(A4459:C4459)</f>
        <v>14</v>
      </c>
      <c r="E4459" s="0" t="n">
        <f aca="false">SMALL(A4459:C4459,2)</f>
        <v>42</v>
      </c>
      <c r="F4459" s="0" t="n">
        <f aca="false">MAX(A4459:C4459)</f>
        <v>65</v>
      </c>
      <c r="G4459" s="2" t="n">
        <f aca="false">IF(D4459*D4459+E4459*E4459&gt;F4459*F4459,TRUE())</f>
        <v>0</v>
      </c>
    </row>
    <row r="4460" customFormat="false" ht="14.25" hidden="false" customHeight="false" outlineLevel="0" collapsed="false">
      <c r="A4460" s="1" t="n">
        <v>55</v>
      </c>
      <c r="B4460" s="1" t="n">
        <v>66</v>
      </c>
      <c r="C4460" s="1" t="n">
        <v>94</v>
      </c>
      <c r="D4460" s="0" t="n">
        <f aca="false">MIN(A4460:C4460)</f>
        <v>55</v>
      </c>
      <c r="E4460" s="0" t="n">
        <f aca="false">SMALL(A4460:C4460,2)</f>
        <v>66</v>
      </c>
      <c r="F4460" s="0" t="n">
        <f aca="false">MAX(A4460:C4460)</f>
        <v>94</v>
      </c>
      <c r="G4460" s="2" t="n">
        <f aca="false">IF(D4460*D4460+E4460*E4460&gt;F4460*F4460,TRUE())</f>
        <v>0</v>
      </c>
    </row>
    <row r="4461" customFormat="false" ht="14.25" hidden="false" customHeight="false" outlineLevel="0" collapsed="false">
      <c r="A4461" s="1" t="n">
        <v>87</v>
      </c>
      <c r="B4461" s="1" t="n">
        <v>12</v>
      </c>
      <c r="C4461" s="1" t="n">
        <v>14</v>
      </c>
      <c r="D4461" s="0" t="n">
        <f aca="false">MIN(A4461:C4461)</f>
        <v>12</v>
      </c>
      <c r="E4461" s="0" t="n">
        <f aca="false">SMALL(A4461:C4461,2)</f>
        <v>14</v>
      </c>
      <c r="F4461" s="0" t="n">
        <f aca="false">MAX(A4461:C4461)</f>
        <v>87</v>
      </c>
      <c r="G4461" s="2" t="n">
        <f aca="false">IF(D4461*D4461+E4461*E4461&gt;F4461*F4461,TRUE())</f>
        <v>0</v>
      </c>
    </row>
    <row r="4462" customFormat="false" ht="14.25" hidden="false" customHeight="false" outlineLevel="0" collapsed="false">
      <c r="A4462" s="1" t="n">
        <v>92</v>
      </c>
      <c r="B4462" s="1" t="n">
        <v>67</v>
      </c>
      <c r="C4462" s="1" t="n">
        <v>63</v>
      </c>
      <c r="D4462" s="0" t="n">
        <f aca="false">MIN(A4462:C4462)</f>
        <v>63</v>
      </c>
      <c r="E4462" s="0" t="n">
        <f aca="false">SMALL(A4462:C4462,2)</f>
        <v>67</v>
      </c>
      <c r="F4462" s="0" t="n">
        <f aca="false">MAX(A4462:C4462)</f>
        <v>92</v>
      </c>
      <c r="G4462" s="2" t="n">
        <f aca="false">IF(D4462*D4462+E4462*E4462&gt;F4462*F4462,TRUE())</f>
        <v>0</v>
      </c>
    </row>
    <row r="4463" customFormat="false" ht="14.25" hidden="false" customHeight="false" outlineLevel="0" collapsed="false">
      <c r="A4463" s="1" t="n">
        <v>15</v>
      </c>
      <c r="B4463" s="1" t="n">
        <v>30</v>
      </c>
      <c r="C4463" s="1" t="n">
        <v>37</v>
      </c>
      <c r="D4463" s="0" t="n">
        <f aca="false">MIN(A4463:C4463)</f>
        <v>15</v>
      </c>
      <c r="E4463" s="0" t="n">
        <f aca="false">SMALL(A4463:C4463,2)</f>
        <v>30</v>
      </c>
      <c r="F4463" s="0" t="n">
        <f aca="false">MAX(A4463:C4463)</f>
        <v>37</v>
      </c>
      <c r="G4463" s="2" t="n">
        <f aca="false">IF(D4463*D4463+E4463*E4463&gt;F4463*F4463,TRUE())</f>
        <v>0</v>
      </c>
    </row>
    <row r="4464" customFormat="false" ht="14.25" hidden="false" customHeight="false" outlineLevel="0" collapsed="false">
      <c r="A4464" s="1" t="n">
        <v>7</v>
      </c>
      <c r="B4464" s="1" t="n">
        <v>49</v>
      </c>
      <c r="C4464" s="1" t="n">
        <v>33</v>
      </c>
      <c r="D4464" s="0" t="n">
        <f aca="false">MIN(A4464:C4464)</f>
        <v>7</v>
      </c>
      <c r="E4464" s="0" t="n">
        <f aca="false">SMALL(A4464:C4464,2)</f>
        <v>33</v>
      </c>
      <c r="F4464" s="0" t="n">
        <f aca="false">MAX(A4464:C4464)</f>
        <v>49</v>
      </c>
      <c r="G4464" s="2" t="n">
        <f aca="false">IF(D4464*D4464+E4464*E4464&gt;F4464*F4464,TRUE())</f>
        <v>0</v>
      </c>
    </row>
    <row r="4465" customFormat="false" ht="14.25" hidden="false" customHeight="false" outlineLevel="0" collapsed="false">
      <c r="A4465" s="1" t="n">
        <v>74</v>
      </c>
      <c r="B4465" s="1" t="n">
        <v>87</v>
      </c>
      <c r="C4465" s="1" t="n">
        <v>21</v>
      </c>
      <c r="D4465" s="0" t="n">
        <f aca="false">MIN(A4465:C4465)</f>
        <v>21</v>
      </c>
      <c r="E4465" s="0" t="n">
        <f aca="false">SMALL(A4465:C4465,2)</f>
        <v>74</v>
      </c>
      <c r="F4465" s="0" t="n">
        <f aca="false">MAX(A4465:C4465)</f>
        <v>87</v>
      </c>
      <c r="G4465" s="2" t="n">
        <f aca="false">IF(D4465*D4465+E4465*E4465&gt;F4465*F4465,TRUE())</f>
        <v>0</v>
      </c>
    </row>
    <row r="4466" customFormat="false" ht="14.25" hidden="false" customHeight="false" outlineLevel="0" collapsed="false">
      <c r="A4466" s="1" t="n">
        <v>22</v>
      </c>
      <c r="B4466" s="1" t="n">
        <v>98</v>
      </c>
      <c r="C4466" s="1" t="n">
        <v>1</v>
      </c>
      <c r="D4466" s="0" t="n">
        <f aca="false">MIN(A4466:C4466)</f>
        <v>1</v>
      </c>
      <c r="E4466" s="0" t="n">
        <f aca="false">SMALL(A4466:C4466,2)</f>
        <v>22</v>
      </c>
      <c r="F4466" s="0" t="n">
        <f aca="false">MAX(A4466:C4466)</f>
        <v>98</v>
      </c>
      <c r="G4466" s="2" t="n">
        <f aca="false">IF(D4466*D4466+E4466*E4466&gt;F4466*F4466,TRUE())</f>
        <v>0</v>
      </c>
    </row>
    <row r="4467" customFormat="false" ht="14.25" hidden="false" customHeight="false" outlineLevel="0" collapsed="false">
      <c r="A4467" s="1" t="n">
        <v>60</v>
      </c>
      <c r="B4467" s="1" t="n">
        <v>72</v>
      </c>
      <c r="C4467" s="1" t="n">
        <v>86</v>
      </c>
      <c r="D4467" s="0" t="n">
        <f aca="false">MIN(A4467:C4467)</f>
        <v>60</v>
      </c>
      <c r="E4467" s="0" t="n">
        <f aca="false">SMALL(A4467:C4467,2)</f>
        <v>72</v>
      </c>
      <c r="F4467" s="0" t="n">
        <f aca="false">MAX(A4467:C4467)</f>
        <v>86</v>
      </c>
      <c r="G4467" s="2" t="n">
        <f aca="false">IF(D4467*D4467+E4467*E4467&gt;F4467*F4467,TRUE())</f>
        <v>1</v>
      </c>
    </row>
    <row r="4468" customFormat="false" ht="14.25" hidden="false" customHeight="false" outlineLevel="0" collapsed="false">
      <c r="A4468" s="1" t="n">
        <v>96</v>
      </c>
      <c r="B4468" s="1" t="n">
        <v>43</v>
      </c>
      <c r="C4468" s="1" t="n">
        <v>20</v>
      </c>
      <c r="D4468" s="0" t="n">
        <f aca="false">MIN(A4468:C4468)</f>
        <v>20</v>
      </c>
      <c r="E4468" s="0" t="n">
        <f aca="false">SMALL(A4468:C4468,2)</f>
        <v>43</v>
      </c>
      <c r="F4468" s="0" t="n">
        <f aca="false">MAX(A4468:C4468)</f>
        <v>96</v>
      </c>
      <c r="G4468" s="2" t="n">
        <f aca="false">IF(D4468*D4468+E4468*E4468&gt;F4468*F4468,TRUE())</f>
        <v>0</v>
      </c>
    </row>
    <row r="4469" customFormat="false" ht="14.25" hidden="false" customHeight="false" outlineLevel="0" collapsed="false">
      <c r="A4469" s="1" t="n">
        <v>80</v>
      </c>
      <c r="B4469" s="1" t="n">
        <v>75</v>
      </c>
      <c r="C4469" s="1" t="n">
        <v>16</v>
      </c>
      <c r="D4469" s="0" t="n">
        <f aca="false">MIN(A4469:C4469)</f>
        <v>16</v>
      </c>
      <c r="E4469" s="0" t="n">
        <f aca="false">SMALL(A4469:C4469,2)</f>
        <v>75</v>
      </c>
      <c r="F4469" s="0" t="n">
        <f aca="false">MAX(A4469:C4469)</f>
        <v>80</v>
      </c>
      <c r="G4469" s="2" t="n">
        <f aca="false">IF(D4469*D4469+E4469*E4469&gt;F4469*F4469,TRUE())</f>
        <v>0</v>
      </c>
    </row>
    <row r="4470" customFormat="false" ht="14.25" hidden="false" customHeight="false" outlineLevel="0" collapsed="false">
      <c r="A4470" s="1" t="n">
        <v>15</v>
      </c>
      <c r="B4470" s="1" t="n">
        <v>14</v>
      </c>
      <c r="C4470" s="1" t="n">
        <v>98</v>
      </c>
      <c r="D4470" s="0" t="n">
        <f aca="false">MIN(A4470:C4470)</f>
        <v>14</v>
      </c>
      <c r="E4470" s="0" t="n">
        <f aca="false">SMALL(A4470:C4470,2)</f>
        <v>15</v>
      </c>
      <c r="F4470" s="0" t="n">
        <f aca="false">MAX(A4470:C4470)</f>
        <v>98</v>
      </c>
      <c r="G4470" s="2" t="n">
        <f aca="false">IF(D4470*D4470+E4470*E4470&gt;F4470*F4470,TRUE())</f>
        <v>0</v>
      </c>
    </row>
    <row r="4471" customFormat="false" ht="14.25" hidden="false" customHeight="false" outlineLevel="0" collapsed="false">
      <c r="A4471" s="1" t="n">
        <v>100</v>
      </c>
      <c r="B4471" s="1" t="n">
        <v>81</v>
      </c>
      <c r="C4471" s="1" t="n">
        <v>26</v>
      </c>
      <c r="D4471" s="0" t="n">
        <f aca="false">MIN(A4471:C4471)</f>
        <v>26</v>
      </c>
      <c r="E4471" s="0" t="n">
        <f aca="false">SMALL(A4471:C4471,2)</f>
        <v>81</v>
      </c>
      <c r="F4471" s="0" t="n">
        <f aca="false">MAX(A4471:C4471)</f>
        <v>100</v>
      </c>
      <c r="G4471" s="2" t="n">
        <f aca="false">IF(D4471*D4471+E4471*E4471&gt;F4471*F4471,TRUE())</f>
        <v>0</v>
      </c>
    </row>
    <row r="4472" customFormat="false" ht="14.25" hidden="false" customHeight="false" outlineLevel="0" collapsed="false">
      <c r="A4472" s="1" t="n">
        <v>88</v>
      </c>
      <c r="B4472" s="1" t="n">
        <v>24</v>
      </c>
      <c r="C4472" s="1" t="n">
        <v>41</v>
      </c>
      <c r="D4472" s="0" t="n">
        <f aca="false">MIN(A4472:C4472)</f>
        <v>24</v>
      </c>
      <c r="E4472" s="0" t="n">
        <f aca="false">SMALL(A4472:C4472,2)</f>
        <v>41</v>
      </c>
      <c r="F4472" s="0" t="n">
        <f aca="false">MAX(A4472:C4472)</f>
        <v>88</v>
      </c>
      <c r="G4472" s="2" t="n">
        <f aca="false">IF(D4472*D4472+E4472*E4472&gt;F4472*F4472,TRUE())</f>
        <v>0</v>
      </c>
    </row>
    <row r="4473" customFormat="false" ht="14.25" hidden="false" customHeight="false" outlineLevel="0" collapsed="false">
      <c r="A4473" s="1" t="n">
        <v>60</v>
      </c>
      <c r="B4473" s="1" t="n">
        <v>93</v>
      </c>
      <c r="C4473" s="1" t="n">
        <v>11</v>
      </c>
      <c r="D4473" s="0" t="n">
        <f aca="false">MIN(A4473:C4473)</f>
        <v>11</v>
      </c>
      <c r="E4473" s="0" t="n">
        <f aca="false">SMALL(A4473:C4473,2)</f>
        <v>60</v>
      </c>
      <c r="F4473" s="0" t="n">
        <f aca="false">MAX(A4473:C4473)</f>
        <v>93</v>
      </c>
      <c r="G4473" s="2" t="n">
        <f aca="false">IF(D4473*D4473+E4473*E4473&gt;F4473*F4473,TRUE())</f>
        <v>0</v>
      </c>
    </row>
    <row r="4474" customFormat="false" ht="14.25" hidden="false" customHeight="false" outlineLevel="0" collapsed="false">
      <c r="A4474" s="1" t="n">
        <v>28</v>
      </c>
      <c r="B4474" s="1" t="n">
        <v>34</v>
      </c>
      <c r="C4474" s="1" t="n">
        <v>27</v>
      </c>
      <c r="D4474" s="0" t="n">
        <f aca="false">MIN(A4474:C4474)</f>
        <v>27</v>
      </c>
      <c r="E4474" s="0" t="n">
        <f aca="false">SMALL(A4474:C4474,2)</f>
        <v>28</v>
      </c>
      <c r="F4474" s="0" t="n">
        <f aca="false">MAX(A4474:C4474)</f>
        <v>34</v>
      </c>
      <c r="G4474" s="2" t="n">
        <f aca="false">IF(D4474*D4474+E4474*E4474&gt;F4474*F4474,TRUE())</f>
        <v>1</v>
      </c>
    </row>
    <row r="4475" customFormat="false" ht="14.25" hidden="false" customHeight="false" outlineLevel="0" collapsed="false">
      <c r="A4475" s="1" t="n">
        <v>70</v>
      </c>
      <c r="B4475" s="1" t="n">
        <v>86</v>
      </c>
      <c r="C4475" s="1" t="n">
        <v>96</v>
      </c>
      <c r="D4475" s="0" t="n">
        <f aca="false">MIN(A4475:C4475)</f>
        <v>70</v>
      </c>
      <c r="E4475" s="0" t="n">
        <f aca="false">SMALL(A4475:C4475,2)</f>
        <v>86</v>
      </c>
      <c r="F4475" s="0" t="n">
        <f aca="false">MAX(A4475:C4475)</f>
        <v>96</v>
      </c>
      <c r="G4475" s="2" t="n">
        <f aca="false">IF(D4475*D4475+E4475*E4475&gt;F4475*F4475,TRUE())</f>
        <v>1</v>
      </c>
    </row>
    <row r="4476" customFormat="false" ht="14.25" hidden="false" customHeight="false" outlineLevel="0" collapsed="false">
      <c r="A4476" s="1" t="n">
        <v>66</v>
      </c>
      <c r="B4476" s="1" t="n">
        <v>52</v>
      </c>
      <c r="C4476" s="1" t="n">
        <v>53</v>
      </c>
      <c r="D4476" s="0" t="n">
        <f aca="false">MIN(A4476:C4476)</f>
        <v>52</v>
      </c>
      <c r="E4476" s="0" t="n">
        <f aca="false">SMALL(A4476:C4476,2)</f>
        <v>53</v>
      </c>
      <c r="F4476" s="0" t="n">
        <f aca="false">MAX(A4476:C4476)</f>
        <v>66</v>
      </c>
      <c r="G4476" s="2" t="n">
        <f aca="false">IF(D4476*D4476+E4476*E4476&gt;F4476*F4476,TRUE())</f>
        <v>1</v>
      </c>
    </row>
    <row r="4477" customFormat="false" ht="14.25" hidden="false" customHeight="false" outlineLevel="0" collapsed="false">
      <c r="A4477" s="1" t="n">
        <v>96</v>
      </c>
      <c r="B4477" s="1" t="n">
        <v>83</v>
      </c>
      <c r="C4477" s="1" t="n">
        <v>43</v>
      </c>
      <c r="D4477" s="0" t="n">
        <f aca="false">MIN(A4477:C4477)</f>
        <v>43</v>
      </c>
      <c r="E4477" s="0" t="n">
        <f aca="false">SMALL(A4477:C4477,2)</f>
        <v>83</v>
      </c>
      <c r="F4477" s="0" t="n">
        <f aca="false">MAX(A4477:C4477)</f>
        <v>96</v>
      </c>
      <c r="G4477" s="2" t="n">
        <f aca="false">IF(D4477*D4477+E4477*E4477&gt;F4477*F4477,TRUE())</f>
        <v>0</v>
      </c>
    </row>
    <row r="4478" customFormat="false" ht="14.25" hidden="false" customHeight="false" outlineLevel="0" collapsed="false">
      <c r="A4478" s="1" t="n">
        <v>83</v>
      </c>
      <c r="B4478" s="1" t="n">
        <v>19</v>
      </c>
      <c r="C4478" s="1" t="n">
        <v>49</v>
      </c>
      <c r="D4478" s="0" t="n">
        <f aca="false">MIN(A4478:C4478)</f>
        <v>19</v>
      </c>
      <c r="E4478" s="0" t="n">
        <f aca="false">SMALL(A4478:C4478,2)</f>
        <v>49</v>
      </c>
      <c r="F4478" s="0" t="n">
        <f aca="false">MAX(A4478:C4478)</f>
        <v>83</v>
      </c>
      <c r="G4478" s="2" t="n">
        <f aca="false">IF(D4478*D4478+E4478*E4478&gt;F4478*F4478,TRUE())</f>
        <v>0</v>
      </c>
    </row>
    <row r="4479" customFormat="false" ht="14.25" hidden="false" customHeight="false" outlineLevel="0" collapsed="false">
      <c r="A4479" s="1" t="n">
        <v>69</v>
      </c>
      <c r="B4479" s="1" t="n">
        <v>82</v>
      </c>
      <c r="C4479" s="1" t="n">
        <v>86</v>
      </c>
      <c r="D4479" s="0" t="n">
        <f aca="false">MIN(A4479:C4479)</f>
        <v>69</v>
      </c>
      <c r="E4479" s="0" t="n">
        <f aca="false">SMALL(A4479:C4479,2)</f>
        <v>82</v>
      </c>
      <c r="F4479" s="0" t="n">
        <f aca="false">MAX(A4479:C4479)</f>
        <v>86</v>
      </c>
      <c r="G4479" s="2" t="n">
        <f aca="false">IF(D4479*D4479+E4479*E4479&gt;F4479*F4479,TRUE())</f>
        <v>1</v>
      </c>
    </row>
    <row r="4480" customFormat="false" ht="14.25" hidden="false" customHeight="false" outlineLevel="0" collapsed="false">
      <c r="A4480" s="1" t="n">
        <v>32</v>
      </c>
      <c r="B4480" s="1" t="n">
        <v>87</v>
      </c>
      <c r="C4480" s="1" t="n">
        <v>78</v>
      </c>
      <c r="D4480" s="0" t="n">
        <f aca="false">MIN(A4480:C4480)</f>
        <v>32</v>
      </c>
      <c r="E4480" s="0" t="n">
        <f aca="false">SMALL(A4480:C4480,2)</f>
        <v>78</v>
      </c>
      <c r="F4480" s="0" t="n">
        <f aca="false">MAX(A4480:C4480)</f>
        <v>87</v>
      </c>
      <c r="G4480" s="2" t="n">
        <f aca="false">IF(D4480*D4480+E4480*E4480&gt;F4480*F4480,TRUE())</f>
        <v>0</v>
      </c>
    </row>
    <row r="4481" customFormat="false" ht="14.25" hidden="false" customHeight="false" outlineLevel="0" collapsed="false">
      <c r="A4481" s="1" t="n">
        <v>5</v>
      </c>
      <c r="B4481" s="1" t="n">
        <v>34</v>
      </c>
      <c r="C4481" s="1" t="n">
        <v>67</v>
      </c>
      <c r="D4481" s="0" t="n">
        <f aca="false">MIN(A4481:C4481)</f>
        <v>5</v>
      </c>
      <c r="E4481" s="0" t="n">
        <f aca="false">SMALL(A4481:C4481,2)</f>
        <v>34</v>
      </c>
      <c r="F4481" s="0" t="n">
        <f aca="false">MAX(A4481:C4481)</f>
        <v>67</v>
      </c>
      <c r="G4481" s="2" t="n">
        <f aca="false">IF(D4481*D4481+E4481*E4481&gt;F4481*F4481,TRUE())</f>
        <v>0</v>
      </c>
    </row>
    <row r="4482" customFormat="false" ht="14.25" hidden="false" customHeight="false" outlineLevel="0" collapsed="false">
      <c r="A4482" s="1" t="n">
        <v>53</v>
      </c>
      <c r="B4482" s="1" t="n">
        <v>22</v>
      </c>
      <c r="C4482" s="1" t="n">
        <v>31</v>
      </c>
      <c r="D4482" s="0" t="n">
        <f aca="false">MIN(A4482:C4482)</f>
        <v>22</v>
      </c>
      <c r="E4482" s="0" t="n">
        <f aca="false">SMALL(A4482:C4482,2)</f>
        <v>31</v>
      </c>
      <c r="F4482" s="0" t="n">
        <f aca="false">MAX(A4482:C4482)</f>
        <v>53</v>
      </c>
      <c r="G4482" s="2" t="n">
        <f aca="false">IF(D4482*D4482+E4482*E4482&gt;F4482*F4482,TRUE())</f>
        <v>0</v>
      </c>
    </row>
    <row r="4483" customFormat="false" ht="14.25" hidden="false" customHeight="false" outlineLevel="0" collapsed="false">
      <c r="A4483" s="1" t="n">
        <v>52</v>
      </c>
      <c r="B4483" s="1" t="n">
        <v>44</v>
      </c>
      <c r="C4483" s="1" t="n">
        <v>51</v>
      </c>
      <c r="D4483" s="0" t="n">
        <f aca="false">MIN(A4483:C4483)</f>
        <v>44</v>
      </c>
      <c r="E4483" s="0" t="n">
        <f aca="false">SMALL(A4483:C4483,2)</f>
        <v>51</v>
      </c>
      <c r="F4483" s="0" t="n">
        <f aca="false">MAX(A4483:C4483)</f>
        <v>52</v>
      </c>
      <c r="G4483" s="2" t="n">
        <f aca="false">IF(D4483*D4483+E4483*E4483&gt;F4483*F4483,TRUE())</f>
        <v>1</v>
      </c>
    </row>
    <row r="4484" customFormat="false" ht="14.25" hidden="false" customHeight="false" outlineLevel="0" collapsed="false">
      <c r="A4484" s="1" t="n">
        <v>95</v>
      </c>
      <c r="B4484" s="1" t="n">
        <v>75</v>
      </c>
      <c r="C4484" s="1" t="n">
        <v>87</v>
      </c>
      <c r="D4484" s="0" t="n">
        <f aca="false">MIN(A4484:C4484)</f>
        <v>75</v>
      </c>
      <c r="E4484" s="0" t="n">
        <f aca="false">SMALL(A4484:C4484,2)</f>
        <v>87</v>
      </c>
      <c r="F4484" s="0" t="n">
        <f aca="false">MAX(A4484:C4484)</f>
        <v>95</v>
      </c>
      <c r="G4484" s="2" t="n">
        <f aca="false">IF(D4484*D4484+E4484*E4484&gt;F4484*F4484,TRUE())</f>
        <v>1</v>
      </c>
    </row>
    <row r="4485" customFormat="false" ht="14.25" hidden="false" customHeight="false" outlineLevel="0" collapsed="false">
      <c r="A4485" s="1" t="n">
        <v>74</v>
      </c>
      <c r="B4485" s="1" t="n">
        <v>8</v>
      </c>
      <c r="C4485" s="1" t="n">
        <v>73</v>
      </c>
      <c r="D4485" s="0" t="n">
        <f aca="false">MIN(A4485:C4485)</f>
        <v>8</v>
      </c>
      <c r="E4485" s="0" t="n">
        <f aca="false">SMALL(A4485:C4485,2)</f>
        <v>73</v>
      </c>
      <c r="F4485" s="0" t="n">
        <f aca="false">MAX(A4485:C4485)</f>
        <v>74</v>
      </c>
      <c r="G4485" s="2" t="n">
        <f aca="false">IF(D4485*D4485+E4485*E4485&gt;F4485*F4485,TRUE())</f>
        <v>0</v>
      </c>
    </row>
    <row r="4486" customFormat="false" ht="14.25" hidden="false" customHeight="false" outlineLevel="0" collapsed="false">
      <c r="A4486" s="1" t="n">
        <v>59</v>
      </c>
      <c r="B4486" s="1" t="n">
        <v>29</v>
      </c>
      <c r="C4486" s="1" t="n">
        <v>72</v>
      </c>
      <c r="D4486" s="0" t="n">
        <f aca="false">MIN(A4486:C4486)</f>
        <v>29</v>
      </c>
      <c r="E4486" s="0" t="n">
        <f aca="false">SMALL(A4486:C4486,2)</f>
        <v>59</v>
      </c>
      <c r="F4486" s="0" t="n">
        <f aca="false">MAX(A4486:C4486)</f>
        <v>72</v>
      </c>
      <c r="G4486" s="2" t="n">
        <f aca="false">IF(D4486*D4486+E4486*E4486&gt;F4486*F4486,TRUE())</f>
        <v>0</v>
      </c>
    </row>
    <row r="4487" customFormat="false" ht="14.25" hidden="false" customHeight="false" outlineLevel="0" collapsed="false">
      <c r="A4487" s="1" t="n">
        <v>2</v>
      </c>
      <c r="B4487" s="1" t="n">
        <v>41</v>
      </c>
      <c r="C4487" s="1" t="n">
        <v>7</v>
      </c>
      <c r="D4487" s="0" t="n">
        <f aca="false">MIN(A4487:C4487)</f>
        <v>2</v>
      </c>
      <c r="E4487" s="0" t="n">
        <f aca="false">SMALL(A4487:C4487,2)</f>
        <v>7</v>
      </c>
      <c r="F4487" s="0" t="n">
        <f aca="false">MAX(A4487:C4487)</f>
        <v>41</v>
      </c>
      <c r="G4487" s="2" t="n">
        <f aca="false">IF(D4487*D4487+E4487*E4487&gt;F4487*F4487,TRUE())</f>
        <v>0</v>
      </c>
    </row>
    <row r="4488" customFormat="false" ht="14.25" hidden="false" customHeight="false" outlineLevel="0" collapsed="false">
      <c r="A4488" s="1" t="n">
        <v>48</v>
      </c>
      <c r="B4488" s="1" t="n">
        <v>10</v>
      </c>
      <c r="C4488" s="1" t="n">
        <v>57</v>
      </c>
      <c r="D4488" s="0" t="n">
        <f aca="false">MIN(A4488:C4488)</f>
        <v>10</v>
      </c>
      <c r="E4488" s="0" t="n">
        <f aca="false">SMALL(A4488:C4488,2)</f>
        <v>48</v>
      </c>
      <c r="F4488" s="0" t="n">
        <f aca="false">MAX(A4488:C4488)</f>
        <v>57</v>
      </c>
      <c r="G4488" s="2" t="n">
        <f aca="false">IF(D4488*D4488+E4488*E4488&gt;F4488*F4488,TRUE())</f>
        <v>0</v>
      </c>
    </row>
    <row r="4489" customFormat="false" ht="14.25" hidden="false" customHeight="false" outlineLevel="0" collapsed="false">
      <c r="A4489" s="1" t="n">
        <v>39</v>
      </c>
      <c r="B4489" s="1" t="n">
        <v>93</v>
      </c>
      <c r="C4489" s="1" t="n">
        <v>70</v>
      </c>
      <c r="D4489" s="0" t="n">
        <f aca="false">MIN(A4489:C4489)</f>
        <v>39</v>
      </c>
      <c r="E4489" s="0" t="n">
        <f aca="false">SMALL(A4489:C4489,2)</f>
        <v>70</v>
      </c>
      <c r="F4489" s="0" t="n">
        <f aca="false">MAX(A4489:C4489)</f>
        <v>93</v>
      </c>
      <c r="G4489" s="2" t="n">
        <f aca="false">IF(D4489*D4489+E4489*E4489&gt;F4489*F4489,TRUE())</f>
        <v>0</v>
      </c>
    </row>
    <row r="4490" customFormat="false" ht="14.25" hidden="false" customHeight="false" outlineLevel="0" collapsed="false">
      <c r="A4490" s="1" t="n">
        <v>100</v>
      </c>
      <c r="B4490" s="1" t="n">
        <v>92</v>
      </c>
      <c r="C4490" s="1" t="n">
        <v>32</v>
      </c>
      <c r="D4490" s="0" t="n">
        <f aca="false">MIN(A4490:C4490)</f>
        <v>32</v>
      </c>
      <c r="E4490" s="0" t="n">
        <f aca="false">SMALL(A4490:C4490,2)</f>
        <v>92</v>
      </c>
      <c r="F4490" s="0" t="n">
        <f aca="false">MAX(A4490:C4490)</f>
        <v>100</v>
      </c>
      <c r="G4490" s="2" t="n">
        <f aca="false">IF(D4490*D4490+E4490*E4490&gt;F4490*F4490,TRUE())</f>
        <v>0</v>
      </c>
    </row>
    <row r="4491" customFormat="false" ht="14.25" hidden="false" customHeight="false" outlineLevel="0" collapsed="false">
      <c r="A4491" s="1" t="n">
        <v>86</v>
      </c>
      <c r="B4491" s="1" t="n">
        <v>52</v>
      </c>
      <c r="C4491" s="1" t="n">
        <v>76</v>
      </c>
      <c r="D4491" s="0" t="n">
        <f aca="false">MIN(A4491:C4491)</f>
        <v>52</v>
      </c>
      <c r="E4491" s="0" t="n">
        <f aca="false">SMALL(A4491:C4491,2)</f>
        <v>76</v>
      </c>
      <c r="F4491" s="0" t="n">
        <f aca="false">MAX(A4491:C4491)</f>
        <v>86</v>
      </c>
      <c r="G4491" s="2" t="n">
        <f aca="false">IF(D4491*D4491+E4491*E4491&gt;F4491*F4491,TRUE())</f>
        <v>1</v>
      </c>
    </row>
    <row r="4492" customFormat="false" ht="14.25" hidden="false" customHeight="false" outlineLevel="0" collapsed="false">
      <c r="A4492" s="1" t="n">
        <v>79</v>
      </c>
      <c r="B4492" s="1" t="n">
        <v>13</v>
      </c>
      <c r="C4492" s="1" t="n">
        <v>14</v>
      </c>
      <c r="D4492" s="0" t="n">
        <f aca="false">MIN(A4492:C4492)</f>
        <v>13</v>
      </c>
      <c r="E4492" s="0" t="n">
        <f aca="false">SMALL(A4492:C4492,2)</f>
        <v>14</v>
      </c>
      <c r="F4492" s="0" t="n">
        <f aca="false">MAX(A4492:C4492)</f>
        <v>79</v>
      </c>
      <c r="G4492" s="2" t="n">
        <f aca="false">IF(D4492*D4492+E4492*E4492&gt;F4492*F4492,TRUE())</f>
        <v>0</v>
      </c>
    </row>
    <row r="4493" customFormat="false" ht="14.25" hidden="false" customHeight="false" outlineLevel="0" collapsed="false">
      <c r="A4493" s="1" t="n">
        <v>57</v>
      </c>
      <c r="B4493" s="1" t="n">
        <v>63</v>
      </c>
      <c r="C4493" s="1" t="n">
        <v>56</v>
      </c>
      <c r="D4493" s="0" t="n">
        <f aca="false">MIN(A4493:C4493)</f>
        <v>56</v>
      </c>
      <c r="E4493" s="0" t="n">
        <f aca="false">SMALL(A4493:C4493,2)</f>
        <v>57</v>
      </c>
      <c r="F4493" s="0" t="n">
        <f aca="false">MAX(A4493:C4493)</f>
        <v>63</v>
      </c>
      <c r="G4493" s="2" t="n">
        <f aca="false">IF(D4493*D4493+E4493*E4493&gt;F4493*F4493,TRUE())</f>
        <v>1</v>
      </c>
    </row>
    <row r="4494" customFormat="false" ht="14.25" hidden="false" customHeight="false" outlineLevel="0" collapsed="false">
      <c r="A4494" s="1" t="n">
        <v>49</v>
      </c>
      <c r="B4494" s="1" t="n">
        <v>18</v>
      </c>
      <c r="C4494" s="1" t="n">
        <v>59</v>
      </c>
      <c r="D4494" s="0" t="n">
        <f aca="false">MIN(A4494:C4494)</f>
        <v>18</v>
      </c>
      <c r="E4494" s="0" t="n">
        <f aca="false">SMALL(A4494:C4494,2)</f>
        <v>49</v>
      </c>
      <c r="F4494" s="0" t="n">
        <f aca="false">MAX(A4494:C4494)</f>
        <v>59</v>
      </c>
      <c r="G4494" s="2" t="n">
        <f aca="false">IF(D4494*D4494+E4494*E4494&gt;F4494*F4494,TRUE())</f>
        <v>0</v>
      </c>
    </row>
    <row r="4495" customFormat="false" ht="14.25" hidden="false" customHeight="false" outlineLevel="0" collapsed="false">
      <c r="A4495" s="1" t="n">
        <v>44</v>
      </c>
      <c r="B4495" s="1" t="n">
        <v>35</v>
      </c>
      <c r="C4495" s="1" t="n">
        <v>64</v>
      </c>
      <c r="D4495" s="0" t="n">
        <f aca="false">MIN(A4495:C4495)</f>
        <v>35</v>
      </c>
      <c r="E4495" s="0" t="n">
        <f aca="false">SMALL(A4495:C4495,2)</f>
        <v>44</v>
      </c>
      <c r="F4495" s="0" t="n">
        <f aca="false">MAX(A4495:C4495)</f>
        <v>64</v>
      </c>
      <c r="G4495" s="2" t="n">
        <f aca="false">IF(D4495*D4495+E4495*E4495&gt;F4495*F4495,TRUE())</f>
        <v>0</v>
      </c>
    </row>
    <row r="4496" customFormat="false" ht="14.25" hidden="false" customHeight="false" outlineLevel="0" collapsed="false">
      <c r="A4496" s="1" t="n">
        <v>42</v>
      </c>
      <c r="B4496" s="1" t="n">
        <v>56</v>
      </c>
      <c r="C4496" s="1" t="n">
        <v>15</v>
      </c>
      <c r="D4496" s="0" t="n">
        <f aca="false">MIN(A4496:C4496)</f>
        <v>15</v>
      </c>
      <c r="E4496" s="0" t="n">
        <f aca="false">SMALL(A4496:C4496,2)</f>
        <v>42</v>
      </c>
      <c r="F4496" s="0" t="n">
        <f aca="false">MAX(A4496:C4496)</f>
        <v>56</v>
      </c>
      <c r="G4496" s="2" t="n">
        <f aca="false">IF(D4496*D4496+E4496*E4496&gt;F4496*F4496,TRUE())</f>
        <v>0</v>
      </c>
    </row>
    <row r="4497" customFormat="false" ht="14.25" hidden="false" customHeight="false" outlineLevel="0" collapsed="false">
      <c r="A4497" s="1" t="n">
        <v>7</v>
      </c>
      <c r="B4497" s="1" t="n">
        <v>78</v>
      </c>
      <c r="C4497" s="1" t="n">
        <v>88</v>
      </c>
      <c r="D4497" s="0" t="n">
        <f aca="false">MIN(A4497:C4497)</f>
        <v>7</v>
      </c>
      <c r="E4497" s="0" t="n">
        <f aca="false">SMALL(A4497:C4497,2)</f>
        <v>78</v>
      </c>
      <c r="F4497" s="0" t="n">
        <f aca="false">MAX(A4497:C4497)</f>
        <v>88</v>
      </c>
      <c r="G4497" s="2" t="n">
        <f aca="false">IF(D4497*D4497+E4497*E4497&gt;F4497*F4497,TRUE())</f>
        <v>0</v>
      </c>
    </row>
    <row r="4498" customFormat="false" ht="14.25" hidden="false" customHeight="false" outlineLevel="0" collapsed="false">
      <c r="A4498" s="1" t="n">
        <v>30</v>
      </c>
      <c r="B4498" s="1" t="n">
        <v>12</v>
      </c>
      <c r="C4498" s="1" t="n">
        <v>95</v>
      </c>
      <c r="D4498" s="0" t="n">
        <f aca="false">MIN(A4498:C4498)</f>
        <v>12</v>
      </c>
      <c r="E4498" s="0" t="n">
        <f aca="false">SMALL(A4498:C4498,2)</f>
        <v>30</v>
      </c>
      <c r="F4498" s="0" t="n">
        <f aca="false">MAX(A4498:C4498)</f>
        <v>95</v>
      </c>
      <c r="G4498" s="2" t="n">
        <f aca="false">IF(D4498*D4498+E4498*E4498&gt;F4498*F4498,TRUE())</f>
        <v>0</v>
      </c>
    </row>
    <row r="4499" customFormat="false" ht="14.25" hidden="false" customHeight="false" outlineLevel="0" collapsed="false">
      <c r="A4499" s="1" t="n">
        <v>72</v>
      </c>
      <c r="B4499" s="1" t="n">
        <v>80</v>
      </c>
      <c r="C4499" s="1" t="n">
        <v>64</v>
      </c>
      <c r="D4499" s="0" t="n">
        <f aca="false">MIN(A4499:C4499)</f>
        <v>64</v>
      </c>
      <c r="E4499" s="0" t="n">
        <f aca="false">SMALL(A4499:C4499,2)</f>
        <v>72</v>
      </c>
      <c r="F4499" s="0" t="n">
        <f aca="false">MAX(A4499:C4499)</f>
        <v>80</v>
      </c>
      <c r="G4499" s="2" t="n">
        <f aca="false">IF(D4499*D4499+E4499*E4499&gt;F4499*F4499,TRUE())</f>
        <v>1</v>
      </c>
    </row>
    <row r="4500" customFormat="false" ht="14.25" hidden="false" customHeight="false" outlineLevel="0" collapsed="false">
      <c r="A4500" s="1" t="n">
        <v>18</v>
      </c>
      <c r="B4500" s="1" t="n">
        <v>25</v>
      </c>
      <c r="C4500" s="1" t="n">
        <v>93</v>
      </c>
      <c r="D4500" s="0" t="n">
        <f aca="false">MIN(A4500:C4500)</f>
        <v>18</v>
      </c>
      <c r="E4500" s="0" t="n">
        <f aca="false">SMALL(A4500:C4500,2)</f>
        <v>25</v>
      </c>
      <c r="F4500" s="0" t="n">
        <f aca="false">MAX(A4500:C4500)</f>
        <v>93</v>
      </c>
      <c r="G4500" s="2" t="n">
        <f aca="false">IF(D4500*D4500+E4500*E4500&gt;F4500*F4500,TRUE())</f>
        <v>0</v>
      </c>
    </row>
    <row r="4501" customFormat="false" ht="14.25" hidden="false" customHeight="false" outlineLevel="0" collapsed="false">
      <c r="A4501" s="1" t="n">
        <v>78</v>
      </c>
      <c r="B4501" s="1" t="n">
        <v>10</v>
      </c>
      <c r="C4501" s="1" t="n">
        <v>46</v>
      </c>
      <c r="D4501" s="0" t="n">
        <f aca="false">MIN(A4501:C4501)</f>
        <v>10</v>
      </c>
      <c r="E4501" s="0" t="n">
        <f aca="false">SMALL(A4501:C4501,2)</f>
        <v>46</v>
      </c>
      <c r="F4501" s="0" t="n">
        <f aca="false">MAX(A4501:C4501)</f>
        <v>78</v>
      </c>
      <c r="G4501" s="2" t="n">
        <f aca="false">IF(D4501*D4501+E4501*E4501&gt;F4501*F4501,TRUE())</f>
        <v>0</v>
      </c>
    </row>
    <row r="4502" customFormat="false" ht="14.25" hidden="false" customHeight="false" outlineLevel="0" collapsed="false">
      <c r="A4502" s="1" t="n">
        <v>51</v>
      </c>
      <c r="B4502" s="1" t="n">
        <v>14</v>
      </c>
      <c r="C4502" s="1" t="n">
        <v>16</v>
      </c>
      <c r="D4502" s="0" t="n">
        <f aca="false">MIN(A4502:C4502)</f>
        <v>14</v>
      </c>
      <c r="E4502" s="0" t="n">
        <f aca="false">SMALL(A4502:C4502,2)</f>
        <v>16</v>
      </c>
      <c r="F4502" s="0" t="n">
        <f aca="false">MAX(A4502:C4502)</f>
        <v>51</v>
      </c>
      <c r="G4502" s="2" t="n">
        <f aca="false">IF(D4502*D4502+E4502*E4502&gt;F4502*F4502,TRUE())</f>
        <v>0</v>
      </c>
    </row>
    <row r="4503" customFormat="false" ht="14.25" hidden="false" customHeight="false" outlineLevel="0" collapsed="false">
      <c r="A4503" s="1" t="n">
        <v>32</v>
      </c>
      <c r="B4503" s="1" t="n">
        <v>96</v>
      </c>
      <c r="C4503" s="1" t="n">
        <v>89</v>
      </c>
      <c r="D4503" s="0" t="n">
        <f aca="false">MIN(A4503:C4503)</f>
        <v>32</v>
      </c>
      <c r="E4503" s="0" t="n">
        <f aca="false">SMALL(A4503:C4503,2)</f>
        <v>89</v>
      </c>
      <c r="F4503" s="0" t="n">
        <f aca="false">MAX(A4503:C4503)</f>
        <v>96</v>
      </c>
      <c r="G4503" s="2" t="n">
        <f aca="false">IF(D4503*D4503+E4503*E4503&gt;F4503*F4503,TRUE())</f>
        <v>0</v>
      </c>
    </row>
    <row r="4504" customFormat="false" ht="14.25" hidden="false" customHeight="false" outlineLevel="0" collapsed="false">
      <c r="A4504" s="1" t="n">
        <v>46</v>
      </c>
      <c r="B4504" s="1" t="n">
        <v>9</v>
      </c>
      <c r="C4504" s="1" t="n">
        <v>10</v>
      </c>
      <c r="D4504" s="0" t="n">
        <f aca="false">MIN(A4504:C4504)</f>
        <v>9</v>
      </c>
      <c r="E4504" s="0" t="n">
        <f aca="false">SMALL(A4504:C4504,2)</f>
        <v>10</v>
      </c>
      <c r="F4504" s="0" t="n">
        <f aca="false">MAX(A4504:C4504)</f>
        <v>46</v>
      </c>
      <c r="G4504" s="2" t="n">
        <f aca="false">IF(D4504*D4504+E4504*E4504&gt;F4504*F4504,TRUE())</f>
        <v>0</v>
      </c>
    </row>
    <row r="4505" customFormat="false" ht="14.25" hidden="false" customHeight="false" outlineLevel="0" collapsed="false">
      <c r="A4505" s="1" t="n">
        <v>52</v>
      </c>
      <c r="B4505" s="1" t="n">
        <v>58</v>
      </c>
      <c r="C4505" s="1" t="n">
        <v>64</v>
      </c>
      <c r="D4505" s="0" t="n">
        <f aca="false">MIN(A4505:C4505)</f>
        <v>52</v>
      </c>
      <c r="E4505" s="0" t="n">
        <f aca="false">SMALL(A4505:C4505,2)</f>
        <v>58</v>
      </c>
      <c r="F4505" s="0" t="n">
        <f aca="false">MAX(A4505:C4505)</f>
        <v>64</v>
      </c>
      <c r="G4505" s="2" t="n">
        <f aca="false">IF(D4505*D4505+E4505*E4505&gt;F4505*F4505,TRUE())</f>
        <v>1</v>
      </c>
    </row>
    <row r="4506" customFormat="false" ht="14.25" hidden="false" customHeight="false" outlineLevel="0" collapsed="false">
      <c r="A4506" s="1" t="n">
        <v>94</v>
      </c>
      <c r="B4506" s="1" t="n">
        <v>8</v>
      </c>
      <c r="C4506" s="1" t="n">
        <v>84</v>
      </c>
      <c r="D4506" s="0" t="n">
        <f aca="false">MIN(A4506:C4506)</f>
        <v>8</v>
      </c>
      <c r="E4506" s="0" t="n">
        <f aca="false">SMALL(A4506:C4506,2)</f>
        <v>84</v>
      </c>
      <c r="F4506" s="0" t="n">
        <f aca="false">MAX(A4506:C4506)</f>
        <v>94</v>
      </c>
      <c r="G4506" s="2" t="n">
        <f aca="false">IF(D4506*D4506+E4506*E4506&gt;F4506*F4506,TRUE())</f>
        <v>0</v>
      </c>
    </row>
    <row r="4507" customFormat="false" ht="14.25" hidden="false" customHeight="false" outlineLevel="0" collapsed="false">
      <c r="A4507" s="1" t="n">
        <v>15</v>
      </c>
      <c r="B4507" s="1" t="n">
        <v>4</v>
      </c>
      <c r="C4507" s="1" t="n">
        <v>76</v>
      </c>
      <c r="D4507" s="0" t="n">
        <f aca="false">MIN(A4507:C4507)</f>
        <v>4</v>
      </c>
      <c r="E4507" s="0" t="n">
        <f aca="false">SMALL(A4507:C4507,2)</f>
        <v>15</v>
      </c>
      <c r="F4507" s="0" t="n">
        <f aca="false">MAX(A4507:C4507)</f>
        <v>76</v>
      </c>
      <c r="G4507" s="2" t="n">
        <f aca="false">IF(D4507*D4507+E4507*E4507&gt;F4507*F4507,TRUE())</f>
        <v>0</v>
      </c>
    </row>
    <row r="4508" customFormat="false" ht="14.25" hidden="false" customHeight="false" outlineLevel="0" collapsed="false">
      <c r="A4508" s="1" t="n">
        <v>91</v>
      </c>
      <c r="B4508" s="1" t="n">
        <v>51</v>
      </c>
      <c r="C4508" s="1" t="n">
        <v>95</v>
      </c>
      <c r="D4508" s="0" t="n">
        <f aca="false">MIN(A4508:C4508)</f>
        <v>51</v>
      </c>
      <c r="E4508" s="0" t="n">
        <f aca="false">SMALL(A4508:C4508,2)</f>
        <v>91</v>
      </c>
      <c r="F4508" s="0" t="n">
        <f aca="false">MAX(A4508:C4508)</f>
        <v>95</v>
      </c>
      <c r="G4508" s="2" t="n">
        <f aca="false">IF(D4508*D4508+E4508*E4508&gt;F4508*F4508,TRUE())</f>
        <v>1</v>
      </c>
    </row>
    <row r="4509" customFormat="false" ht="14.25" hidden="false" customHeight="false" outlineLevel="0" collapsed="false">
      <c r="A4509" s="1" t="n">
        <v>3</v>
      </c>
      <c r="B4509" s="1" t="n">
        <v>22</v>
      </c>
      <c r="C4509" s="1" t="n">
        <v>50</v>
      </c>
      <c r="D4509" s="0" t="n">
        <f aca="false">MIN(A4509:C4509)</f>
        <v>3</v>
      </c>
      <c r="E4509" s="0" t="n">
        <f aca="false">SMALL(A4509:C4509,2)</f>
        <v>22</v>
      </c>
      <c r="F4509" s="0" t="n">
        <f aca="false">MAX(A4509:C4509)</f>
        <v>50</v>
      </c>
      <c r="G4509" s="2" t="n">
        <f aca="false">IF(D4509*D4509+E4509*E4509&gt;F4509*F4509,TRUE())</f>
        <v>0</v>
      </c>
    </row>
    <row r="4510" customFormat="false" ht="14.25" hidden="false" customHeight="false" outlineLevel="0" collapsed="false">
      <c r="A4510" s="1" t="n">
        <v>69</v>
      </c>
      <c r="B4510" s="1" t="n">
        <v>93</v>
      </c>
      <c r="C4510" s="1" t="n">
        <v>50</v>
      </c>
      <c r="D4510" s="0" t="n">
        <f aca="false">MIN(A4510:C4510)</f>
        <v>50</v>
      </c>
      <c r="E4510" s="0" t="n">
        <f aca="false">SMALL(A4510:C4510,2)</f>
        <v>69</v>
      </c>
      <c r="F4510" s="0" t="n">
        <f aca="false">MAX(A4510:C4510)</f>
        <v>93</v>
      </c>
      <c r="G4510" s="2" t="n">
        <f aca="false">IF(D4510*D4510+E4510*E4510&gt;F4510*F4510,TRUE())</f>
        <v>0</v>
      </c>
    </row>
    <row r="4511" customFormat="false" ht="14.25" hidden="false" customHeight="false" outlineLevel="0" collapsed="false">
      <c r="A4511" s="1" t="n">
        <v>62</v>
      </c>
      <c r="B4511" s="1" t="n">
        <v>79</v>
      </c>
      <c r="C4511" s="1" t="n">
        <v>14</v>
      </c>
      <c r="D4511" s="0" t="n">
        <f aca="false">MIN(A4511:C4511)</f>
        <v>14</v>
      </c>
      <c r="E4511" s="0" t="n">
        <f aca="false">SMALL(A4511:C4511,2)</f>
        <v>62</v>
      </c>
      <c r="F4511" s="0" t="n">
        <f aca="false">MAX(A4511:C4511)</f>
        <v>79</v>
      </c>
      <c r="G4511" s="2" t="n">
        <f aca="false">IF(D4511*D4511+E4511*E4511&gt;F4511*F4511,TRUE())</f>
        <v>0</v>
      </c>
    </row>
    <row r="4512" customFormat="false" ht="14.25" hidden="false" customHeight="false" outlineLevel="0" collapsed="false">
      <c r="A4512" s="1" t="n">
        <v>64</v>
      </c>
      <c r="B4512" s="1" t="n">
        <v>69</v>
      </c>
      <c r="C4512" s="1" t="n">
        <v>28</v>
      </c>
      <c r="D4512" s="0" t="n">
        <f aca="false">MIN(A4512:C4512)</f>
        <v>28</v>
      </c>
      <c r="E4512" s="0" t="n">
        <f aca="false">SMALL(A4512:C4512,2)</f>
        <v>64</v>
      </c>
      <c r="F4512" s="0" t="n">
        <f aca="false">MAX(A4512:C4512)</f>
        <v>69</v>
      </c>
      <c r="G4512" s="2" t="n">
        <f aca="false">IF(D4512*D4512+E4512*E4512&gt;F4512*F4512,TRUE())</f>
        <v>1</v>
      </c>
    </row>
    <row r="4513" customFormat="false" ht="14.25" hidden="false" customHeight="false" outlineLevel="0" collapsed="false">
      <c r="A4513" s="1" t="n">
        <v>13</v>
      </c>
      <c r="B4513" s="1" t="n">
        <v>43</v>
      </c>
      <c r="C4513" s="1" t="n">
        <v>56</v>
      </c>
      <c r="D4513" s="0" t="n">
        <f aca="false">MIN(A4513:C4513)</f>
        <v>13</v>
      </c>
      <c r="E4513" s="0" t="n">
        <f aca="false">SMALL(A4513:C4513,2)</f>
        <v>43</v>
      </c>
      <c r="F4513" s="0" t="n">
        <f aca="false">MAX(A4513:C4513)</f>
        <v>56</v>
      </c>
      <c r="G4513" s="2" t="n">
        <f aca="false">IF(D4513*D4513+E4513*E4513&gt;F4513*F4513,TRUE())</f>
        <v>0</v>
      </c>
    </row>
    <row r="4514" customFormat="false" ht="14.25" hidden="false" customHeight="false" outlineLevel="0" collapsed="false">
      <c r="A4514" s="1" t="n">
        <v>88</v>
      </c>
      <c r="B4514" s="1" t="n">
        <v>48</v>
      </c>
      <c r="C4514" s="1" t="n">
        <v>31</v>
      </c>
      <c r="D4514" s="0" t="n">
        <f aca="false">MIN(A4514:C4514)</f>
        <v>31</v>
      </c>
      <c r="E4514" s="0" t="n">
        <f aca="false">SMALL(A4514:C4514,2)</f>
        <v>48</v>
      </c>
      <c r="F4514" s="0" t="n">
        <f aca="false">MAX(A4514:C4514)</f>
        <v>88</v>
      </c>
      <c r="G4514" s="2" t="n">
        <f aca="false">IF(D4514*D4514+E4514*E4514&gt;F4514*F4514,TRUE())</f>
        <v>0</v>
      </c>
    </row>
    <row r="4515" customFormat="false" ht="14.25" hidden="false" customHeight="false" outlineLevel="0" collapsed="false">
      <c r="A4515" s="1" t="n">
        <v>67</v>
      </c>
      <c r="B4515" s="1" t="n">
        <v>22</v>
      </c>
      <c r="C4515" s="1" t="n">
        <v>23</v>
      </c>
      <c r="D4515" s="0" t="n">
        <f aca="false">MIN(A4515:C4515)</f>
        <v>22</v>
      </c>
      <c r="E4515" s="0" t="n">
        <f aca="false">SMALL(A4515:C4515,2)</f>
        <v>23</v>
      </c>
      <c r="F4515" s="0" t="n">
        <f aca="false">MAX(A4515:C4515)</f>
        <v>67</v>
      </c>
      <c r="G4515" s="2" t="n">
        <f aca="false">IF(D4515*D4515+E4515*E4515&gt;F4515*F4515,TRUE())</f>
        <v>0</v>
      </c>
    </row>
    <row r="4516" customFormat="false" ht="14.25" hidden="false" customHeight="false" outlineLevel="0" collapsed="false">
      <c r="A4516" s="1" t="n">
        <v>91</v>
      </c>
      <c r="B4516" s="1" t="n">
        <v>15</v>
      </c>
      <c r="C4516" s="1" t="n">
        <v>95</v>
      </c>
      <c r="D4516" s="0" t="n">
        <f aca="false">MIN(A4516:C4516)</f>
        <v>15</v>
      </c>
      <c r="E4516" s="0" t="n">
        <f aca="false">SMALL(A4516:C4516,2)</f>
        <v>91</v>
      </c>
      <c r="F4516" s="0" t="n">
        <f aca="false">MAX(A4516:C4516)</f>
        <v>95</v>
      </c>
      <c r="G4516" s="2" t="n">
        <f aca="false">IF(D4516*D4516+E4516*E4516&gt;F4516*F4516,TRUE())</f>
        <v>0</v>
      </c>
    </row>
    <row r="4517" customFormat="false" ht="14.25" hidden="false" customHeight="false" outlineLevel="0" collapsed="false">
      <c r="A4517" s="1" t="n">
        <v>17</v>
      </c>
      <c r="B4517" s="1" t="n">
        <v>48</v>
      </c>
      <c r="C4517" s="1" t="n">
        <v>45</v>
      </c>
      <c r="D4517" s="0" t="n">
        <f aca="false">MIN(A4517:C4517)</f>
        <v>17</v>
      </c>
      <c r="E4517" s="0" t="n">
        <f aca="false">SMALL(A4517:C4517,2)</f>
        <v>45</v>
      </c>
      <c r="F4517" s="0" t="n">
        <f aca="false">MAX(A4517:C4517)</f>
        <v>48</v>
      </c>
      <c r="G4517" s="2" t="n">
        <f aca="false">IF(D4517*D4517+E4517*E4517&gt;F4517*F4517,TRUE())</f>
        <v>1</v>
      </c>
    </row>
    <row r="4518" customFormat="false" ht="14.25" hidden="false" customHeight="false" outlineLevel="0" collapsed="false">
      <c r="A4518" s="1" t="n">
        <v>40</v>
      </c>
      <c r="B4518" s="1" t="n">
        <v>31</v>
      </c>
      <c r="C4518" s="1" t="n">
        <v>98</v>
      </c>
      <c r="D4518" s="0" t="n">
        <f aca="false">MIN(A4518:C4518)</f>
        <v>31</v>
      </c>
      <c r="E4518" s="0" t="n">
        <f aca="false">SMALL(A4518:C4518,2)</f>
        <v>40</v>
      </c>
      <c r="F4518" s="0" t="n">
        <f aca="false">MAX(A4518:C4518)</f>
        <v>98</v>
      </c>
      <c r="G4518" s="2" t="n">
        <f aca="false">IF(D4518*D4518+E4518*E4518&gt;F4518*F4518,TRUE())</f>
        <v>0</v>
      </c>
    </row>
    <row r="4519" customFormat="false" ht="14.25" hidden="false" customHeight="false" outlineLevel="0" collapsed="false">
      <c r="A4519" s="1" t="n">
        <v>61</v>
      </c>
      <c r="B4519" s="1" t="n">
        <v>9</v>
      </c>
      <c r="C4519" s="1" t="n">
        <v>59</v>
      </c>
      <c r="D4519" s="0" t="n">
        <f aca="false">MIN(A4519:C4519)</f>
        <v>9</v>
      </c>
      <c r="E4519" s="0" t="n">
        <f aca="false">SMALL(A4519:C4519,2)</f>
        <v>59</v>
      </c>
      <c r="F4519" s="0" t="n">
        <f aca="false">MAX(A4519:C4519)</f>
        <v>61</v>
      </c>
      <c r="G4519" s="2" t="n">
        <f aca="false">IF(D4519*D4519+E4519*E4519&gt;F4519*F4519,TRUE())</f>
        <v>0</v>
      </c>
    </row>
    <row r="4520" customFormat="false" ht="14.25" hidden="false" customHeight="false" outlineLevel="0" collapsed="false">
      <c r="A4520" s="1" t="n">
        <v>20</v>
      </c>
      <c r="B4520" s="1" t="n">
        <v>44</v>
      </c>
      <c r="C4520" s="1" t="n">
        <v>46</v>
      </c>
      <c r="D4520" s="0" t="n">
        <f aca="false">MIN(A4520:C4520)</f>
        <v>20</v>
      </c>
      <c r="E4520" s="0" t="n">
        <f aca="false">SMALL(A4520:C4520,2)</f>
        <v>44</v>
      </c>
      <c r="F4520" s="0" t="n">
        <f aca="false">MAX(A4520:C4520)</f>
        <v>46</v>
      </c>
      <c r="G4520" s="2" t="n">
        <f aca="false">IF(D4520*D4520+E4520*E4520&gt;F4520*F4520,TRUE())</f>
        <v>1</v>
      </c>
    </row>
    <row r="4521" customFormat="false" ht="14.25" hidden="false" customHeight="false" outlineLevel="0" collapsed="false">
      <c r="A4521" s="1" t="n">
        <v>52</v>
      </c>
      <c r="B4521" s="1" t="n">
        <v>100</v>
      </c>
      <c r="C4521" s="1" t="n">
        <v>26</v>
      </c>
      <c r="D4521" s="0" t="n">
        <f aca="false">MIN(A4521:C4521)</f>
        <v>26</v>
      </c>
      <c r="E4521" s="0" t="n">
        <f aca="false">SMALL(A4521:C4521,2)</f>
        <v>52</v>
      </c>
      <c r="F4521" s="0" t="n">
        <f aca="false">MAX(A4521:C4521)</f>
        <v>100</v>
      </c>
      <c r="G4521" s="2" t="n">
        <f aca="false">IF(D4521*D4521+E4521*E4521&gt;F4521*F4521,TRUE())</f>
        <v>0</v>
      </c>
    </row>
    <row r="4522" customFormat="false" ht="14.25" hidden="false" customHeight="false" outlineLevel="0" collapsed="false">
      <c r="A4522" s="1" t="n">
        <v>99</v>
      </c>
      <c r="B4522" s="1" t="n">
        <v>8</v>
      </c>
      <c r="C4522" s="1" t="n">
        <v>32</v>
      </c>
      <c r="D4522" s="0" t="n">
        <f aca="false">MIN(A4522:C4522)</f>
        <v>8</v>
      </c>
      <c r="E4522" s="0" t="n">
        <f aca="false">SMALL(A4522:C4522,2)</f>
        <v>32</v>
      </c>
      <c r="F4522" s="0" t="n">
        <f aca="false">MAX(A4522:C4522)</f>
        <v>99</v>
      </c>
      <c r="G4522" s="2" t="n">
        <f aca="false">IF(D4522*D4522+E4522*E4522&gt;F4522*F4522,TRUE())</f>
        <v>0</v>
      </c>
    </row>
    <row r="4523" customFormat="false" ht="14.25" hidden="false" customHeight="false" outlineLevel="0" collapsed="false">
      <c r="A4523" s="1" t="n">
        <v>37</v>
      </c>
      <c r="B4523" s="1" t="n">
        <v>57</v>
      </c>
      <c r="C4523" s="1" t="n">
        <v>48</v>
      </c>
      <c r="D4523" s="0" t="n">
        <f aca="false">MIN(A4523:C4523)</f>
        <v>37</v>
      </c>
      <c r="E4523" s="0" t="n">
        <f aca="false">SMALL(A4523:C4523,2)</f>
        <v>48</v>
      </c>
      <c r="F4523" s="0" t="n">
        <f aca="false">MAX(A4523:C4523)</f>
        <v>57</v>
      </c>
      <c r="G4523" s="2" t="n">
        <f aca="false">IF(D4523*D4523+E4523*E4523&gt;F4523*F4523,TRUE())</f>
        <v>1</v>
      </c>
    </row>
    <row r="4524" customFormat="false" ht="14.25" hidden="false" customHeight="false" outlineLevel="0" collapsed="false">
      <c r="A4524" s="1" t="n">
        <v>41</v>
      </c>
      <c r="B4524" s="1" t="n">
        <v>77</v>
      </c>
      <c r="C4524" s="1" t="n">
        <v>34</v>
      </c>
      <c r="D4524" s="0" t="n">
        <f aca="false">MIN(A4524:C4524)</f>
        <v>34</v>
      </c>
      <c r="E4524" s="0" t="n">
        <f aca="false">SMALL(A4524:C4524,2)</f>
        <v>41</v>
      </c>
      <c r="F4524" s="0" t="n">
        <f aca="false">MAX(A4524:C4524)</f>
        <v>77</v>
      </c>
      <c r="G4524" s="2" t="n">
        <f aca="false">IF(D4524*D4524+E4524*E4524&gt;F4524*F4524,TRUE())</f>
        <v>0</v>
      </c>
    </row>
    <row r="4525" customFormat="false" ht="14.25" hidden="false" customHeight="false" outlineLevel="0" collapsed="false">
      <c r="A4525" s="1" t="n">
        <v>100</v>
      </c>
      <c r="B4525" s="1" t="n">
        <v>63</v>
      </c>
      <c r="C4525" s="1" t="n">
        <v>48</v>
      </c>
      <c r="D4525" s="0" t="n">
        <f aca="false">MIN(A4525:C4525)</f>
        <v>48</v>
      </c>
      <c r="E4525" s="0" t="n">
        <f aca="false">SMALL(A4525:C4525,2)</f>
        <v>63</v>
      </c>
      <c r="F4525" s="0" t="n">
        <f aca="false">MAX(A4525:C4525)</f>
        <v>100</v>
      </c>
      <c r="G4525" s="2" t="n">
        <f aca="false">IF(D4525*D4525+E4525*E4525&gt;F4525*F4525,TRUE())</f>
        <v>0</v>
      </c>
    </row>
    <row r="4526" customFormat="false" ht="14.25" hidden="false" customHeight="false" outlineLevel="0" collapsed="false">
      <c r="A4526" s="1" t="n">
        <v>88</v>
      </c>
      <c r="B4526" s="1" t="n">
        <v>52</v>
      </c>
      <c r="C4526" s="1" t="n">
        <v>25</v>
      </c>
      <c r="D4526" s="0" t="n">
        <f aca="false">MIN(A4526:C4526)</f>
        <v>25</v>
      </c>
      <c r="E4526" s="0" t="n">
        <f aca="false">SMALL(A4526:C4526,2)</f>
        <v>52</v>
      </c>
      <c r="F4526" s="0" t="n">
        <f aca="false">MAX(A4526:C4526)</f>
        <v>88</v>
      </c>
      <c r="G4526" s="2" t="n">
        <f aca="false">IF(D4526*D4526+E4526*E4526&gt;F4526*F4526,TRUE())</f>
        <v>0</v>
      </c>
    </row>
    <row r="4527" customFormat="false" ht="14.25" hidden="false" customHeight="false" outlineLevel="0" collapsed="false">
      <c r="A4527" s="1" t="n">
        <v>70</v>
      </c>
      <c r="B4527" s="1" t="n">
        <v>44</v>
      </c>
      <c r="C4527" s="1" t="n">
        <v>56</v>
      </c>
      <c r="D4527" s="0" t="n">
        <f aca="false">MIN(A4527:C4527)</f>
        <v>44</v>
      </c>
      <c r="E4527" s="0" t="n">
        <f aca="false">SMALL(A4527:C4527,2)</f>
        <v>56</v>
      </c>
      <c r="F4527" s="0" t="n">
        <f aca="false">MAX(A4527:C4527)</f>
        <v>70</v>
      </c>
      <c r="G4527" s="2" t="n">
        <f aca="false">IF(D4527*D4527+E4527*E4527&gt;F4527*F4527,TRUE())</f>
        <v>1</v>
      </c>
    </row>
    <row r="4528" customFormat="false" ht="14.25" hidden="false" customHeight="false" outlineLevel="0" collapsed="false">
      <c r="A4528" s="1" t="n">
        <v>68</v>
      </c>
      <c r="B4528" s="1" t="n">
        <v>49</v>
      </c>
      <c r="C4528" s="1" t="n">
        <v>45</v>
      </c>
      <c r="D4528" s="0" t="n">
        <f aca="false">MIN(A4528:C4528)</f>
        <v>45</v>
      </c>
      <c r="E4528" s="0" t="n">
        <f aca="false">SMALL(A4528:C4528,2)</f>
        <v>49</v>
      </c>
      <c r="F4528" s="0" t="n">
        <f aca="false">MAX(A4528:C4528)</f>
        <v>68</v>
      </c>
      <c r="G4528" s="2" t="n">
        <f aca="false">IF(D4528*D4528+E4528*E4528&gt;F4528*F4528,TRUE())</f>
        <v>0</v>
      </c>
    </row>
    <row r="4529" customFormat="false" ht="14.25" hidden="false" customHeight="false" outlineLevel="0" collapsed="false">
      <c r="A4529" s="1" t="n">
        <v>13</v>
      </c>
      <c r="B4529" s="1" t="n">
        <v>49</v>
      </c>
      <c r="C4529" s="1" t="n">
        <v>10</v>
      </c>
      <c r="D4529" s="0" t="n">
        <f aca="false">MIN(A4529:C4529)</f>
        <v>10</v>
      </c>
      <c r="E4529" s="0" t="n">
        <f aca="false">SMALL(A4529:C4529,2)</f>
        <v>13</v>
      </c>
      <c r="F4529" s="0" t="n">
        <f aca="false">MAX(A4529:C4529)</f>
        <v>49</v>
      </c>
      <c r="G4529" s="2" t="n">
        <f aca="false">IF(D4529*D4529+E4529*E4529&gt;F4529*F4529,TRUE())</f>
        <v>0</v>
      </c>
    </row>
    <row r="4530" customFormat="false" ht="14.25" hidden="false" customHeight="false" outlineLevel="0" collapsed="false">
      <c r="A4530" s="1" t="n">
        <v>46</v>
      </c>
      <c r="B4530" s="1" t="n">
        <v>3</v>
      </c>
      <c r="C4530" s="1" t="n">
        <v>34</v>
      </c>
      <c r="D4530" s="0" t="n">
        <f aca="false">MIN(A4530:C4530)</f>
        <v>3</v>
      </c>
      <c r="E4530" s="0" t="n">
        <f aca="false">SMALL(A4530:C4530,2)</f>
        <v>34</v>
      </c>
      <c r="F4530" s="0" t="n">
        <f aca="false">MAX(A4530:C4530)</f>
        <v>46</v>
      </c>
      <c r="G4530" s="2" t="n">
        <f aca="false">IF(D4530*D4530+E4530*E4530&gt;F4530*F4530,TRUE())</f>
        <v>0</v>
      </c>
    </row>
    <row r="4531" customFormat="false" ht="14.25" hidden="false" customHeight="false" outlineLevel="0" collapsed="false">
      <c r="A4531" s="1" t="n">
        <v>68</v>
      </c>
      <c r="B4531" s="1" t="n">
        <v>49</v>
      </c>
      <c r="C4531" s="1" t="n">
        <v>71</v>
      </c>
      <c r="D4531" s="0" t="n">
        <f aca="false">MIN(A4531:C4531)</f>
        <v>49</v>
      </c>
      <c r="E4531" s="0" t="n">
        <f aca="false">SMALL(A4531:C4531,2)</f>
        <v>68</v>
      </c>
      <c r="F4531" s="0" t="n">
        <f aca="false">MAX(A4531:C4531)</f>
        <v>71</v>
      </c>
      <c r="G4531" s="2" t="n">
        <f aca="false">IF(D4531*D4531+E4531*E4531&gt;F4531*F4531,TRUE())</f>
        <v>1</v>
      </c>
    </row>
    <row r="4532" customFormat="false" ht="14.25" hidden="false" customHeight="false" outlineLevel="0" collapsed="false">
      <c r="A4532" s="1" t="n">
        <v>14</v>
      </c>
      <c r="B4532" s="1" t="n">
        <v>38</v>
      </c>
      <c r="C4532" s="1" t="n">
        <v>40</v>
      </c>
      <c r="D4532" s="0" t="n">
        <f aca="false">MIN(A4532:C4532)</f>
        <v>14</v>
      </c>
      <c r="E4532" s="0" t="n">
        <f aca="false">SMALL(A4532:C4532,2)</f>
        <v>38</v>
      </c>
      <c r="F4532" s="0" t="n">
        <f aca="false">MAX(A4532:C4532)</f>
        <v>40</v>
      </c>
      <c r="G4532" s="2" t="n">
        <f aca="false">IF(D4532*D4532+E4532*E4532&gt;F4532*F4532,TRUE())</f>
        <v>1</v>
      </c>
    </row>
    <row r="4533" customFormat="false" ht="14.25" hidden="false" customHeight="false" outlineLevel="0" collapsed="false">
      <c r="A4533" s="1" t="n">
        <v>38</v>
      </c>
      <c r="B4533" s="1" t="n">
        <v>2</v>
      </c>
      <c r="C4533" s="1" t="n">
        <v>15</v>
      </c>
      <c r="D4533" s="0" t="n">
        <f aca="false">MIN(A4533:C4533)</f>
        <v>2</v>
      </c>
      <c r="E4533" s="0" t="n">
        <f aca="false">SMALL(A4533:C4533,2)</f>
        <v>15</v>
      </c>
      <c r="F4533" s="0" t="n">
        <f aca="false">MAX(A4533:C4533)</f>
        <v>38</v>
      </c>
      <c r="G4533" s="2" t="n">
        <f aca="false">IF(D4533*D4533+E4533*E4533&gt;F4533*F4533,TRUE())</f>
        <v>0</v>
      </c>
    </row>
    <row r="4534" customFormat="false" ht="14.25" hidden="false" customHeight="false" outlineLevel="0" collapsed="false">
      <c r="A4534" s="1" t="n">
        <v>38</v>
      </c>
      <c r="B4534" s="1" t="n">
        <v>85</v>
      </c>
      <c r="C4534" s="1" t="n">
        <v>96</v>
      </c>
      <c r="D4534" s="0" t="n">
        <f aca="false">MIN(A4534:C4534)</f>
        <v>38</v>
      </c>
      <c r="E4534" s="0" t="n">
        <f aca="false">SMALL(A4534:C4534,2)</f>
        <v>85</v>
      </c>
      <c r="F4534" s="0" t="n">
        <f aca="false">MAX(A4534:C4534)</f>
        <v>96</v>
      </c>
      <c r="G4534" s="2" t="n">
        <f aca="false">IF(D4534*D4534+E4534*E4534&gt;F4534*F4534,TRUE())</f>
        <v>0</v>
      </c>
    </row>
    <row r="4535" customFormat="false" ht="14.25" hidden="false" customHeight="false" outlineLevel="0" collapsed="false">
      <c r="A4535" s="1" t="n">
        <v>17</v>
      </c>
      <c r="B4535" s="1" t="n">
        <v>33</v>
      </c>
      <c r="C4535" s="1" t="n">
        <v>72</v>
      </c>
      <c r="D4535" s="0" t="n">
        <f aca="false">MIN(A4535:C4535)</f>
        <v>17</v>
      </c>
      <c r="E4535" s="0" t="n">
        <f aca="false">SMALL(A4535:C4535,2)</f>
        <v>33</v>
      </c>
      <c r="F4535" s="0" t="n">
        <f aca="false">MAX(A4535:C4535)</f>
        <v>72</v>
      </c>
      <c r="G4535" s="2" t="n">
        <f aca="false">IF(D4535*D4535+E4535*E4535&gt;F4535*F4535,TRUE())</f>
        <v>0</v>
      </c>
    </row>
    <row r="4536" customFormat="false" ht="14.25" hidden="false" customHeight="false" outlineLevel="0" collapsed="false">
      <c r="A4536" s="1" t="n">
        <v>90</v>
      </c>
      <c r="B4536" s="1" t="n">
        <v>8</v>
      </c>
      <c r="C4536" s="1" t="n">
        <v>21</v>
      </c>
      <c r="D4536" s="0" t="n">
        <f aca="false">MIN(A4536:C4536)</f>
        <v>8</v>
      </c>
      <c r="E4536" s="0" t="n">
        <f aca="false">SMALL(A4536:C4536,2)</f>
        <v>21</v>
      </c>
      <c r="F4536" s="0" t="n">
        <f aca="false">MAX(A4536:C4536)</f>
        <v>90</v>
      </c>
      <c r="G4536" s="2" t="n">
        <f aca="false">IF(D4536*D4536+E4536*E4536&gt;F4536*F4536,TRUE())</f>
        <v>0</v>
      </c>
    </row>
    <row r="4537" customFormat="false" ht="14.25" hidden="false" customHeight="false" outlineLevel="0" collapsed="false">
      <c r="A4537" s="1" t="n">
        <v>3</v>
      </c>
      <c r="B4537" s="1" t="n">
        <v>34</v>
      </c>
      <c r="C4537" s="1" t="n">
        <v>61</v>
      </c>
      <c r="D4537" s="0" t="n">
        <f aca="false">MIN(A4537:C4537)</f>
        <v>3</v>
      </c>
      <c r="E4537" s="0" t="n">
        <f aca="false">SMALL(A4537:C4537,2)</f>
        <v>34</v>
      </c>
      <c r="F4537" s="0" t="n">
        <f aca="false">MAX(A4537:C4537)</f>
        <v>61</v>
      </c>
      <c r="G4537" s="2" t="n">
        <f aca="false">IF(D4537*D4537+E4537*E4537&gt;F4537*F4537,TRUE())</f>
        <v>0</v>
      </c>
    </row>
    <row r="4538" customFormat="false" ht="14.25" hidden="false" customHeight="false" outlineLevel="0" collapsed="false">
      <c r="A4538" s="1" t="n">
        <v>17</v>
      </c>
      <c r="B4538" s="1" t="n">
        <v>79</v>
      </c>
      <c r="C4538" s="1" t="n">
        <v>16</v>
      </c>
      <c r="D4538" s="0" t="n">
        <f aca="false">MIN(A4538:C4538)</f>
        <v>16</v>
      </c>
      <c r="E4538" s="0" t="n">
        <f aca="false">SMALL(A4538:C4538,2)</f>
        <v>17</v>
      </c>
      <c r="F4538" s="0" t="n">
        <f aca="false">MAX(A4538:C4538)</f>
        <v>79</v>
      </c>
      <c r="G4538" s="2" t="n">
        <f aca="false">IF(D4538*D4538+E4538*E4538&gt;F4538*F4538,TRUE())</f>
        <v>0</v>
      </c>
    </row>
    <row r="4539" customFormat="false" ht="14.25" hidden="false" customHeight="false" outlineLevel="0" collapsed="false">
      <c r="A4539" s="1" t="n">
        <v>94</v>
      </c>
      <c r="B4539" s="1" t="n">
        <v>50</v>
      </c>
      <c r="C4539" s="1" t="n">
        <v>88</v>
      </c>
      <c r="D4539" s="0" t="n">
        <f aca="false">MIN(A4539:C4539)</f>
        <v>50</v>
      </c>
      <c r="E4539" s="0" t="n">
        <f aca="false">SMALL(A4539:C4539,2)</f>
        <v>88</v>
      </c>
      <c r="F4539" s="0" t="n">
        <f aca="false">MAX(A4539:C4539)</f>
        <v>94</v>
      </c>
      <c r="G4539" s="2" t="n">
        <f aca="false">IF(D4539*D4539+E4539*E4539&gt;F4539*F4539,TRUE())</f>
        <v>1</v>
      </c>
    </row>
    <row r="4540" customFormat="false" ht="14.25" hidden="false" customHeight="false" outlineLevel="0" collapsed="false">
      <c r="A4540" s="1" t="n">
        <v>3</v>
      </c>
      <c r="B4540" s="1" t="n">
        <v>43</v>
      </c>
      <c r="C4540" s="1" t="n">
        <v>16</v>
      </c>
      <c r="D4540" s="0" t="n">
        <f aca="false">MIN(A4540:C4540)</f>
        <v>3</v>
      </c>
      <c r="E4540" s="0" t="n">
        <f aca="false">SMALL(A4540:C4540,2)</f>
        <v>16</v>
      </c>
      <c r="F4540" s="0" t="n">
        <f aca="false">MAX(A4540:C4540)</f>
        <v>43</v>
      </c>
      <c r="G4540" s="2" t="n">
        <f aca="false">IF(D4540*D4540+E4540*E4540&gt;F4540*F4540,TRUE())</f>
        <v>0</v>
      </c>
    </row>
    <row r="4541" customFormat="false" ht="14.25" hidden="false" customHeight="false" outlineLevel="0" collapsed="false">
      <c r="A4541" s="1" t="n">
        <v>72</v>
      </c>
      <c r="B4541" s="1" t="n">
        <v>55</v>
      </c>
      <c r="C4541" s="1" t="n">
        <v>80</v>
      </c>
      <c r="D4541" s="0" t="n">
        <f aca="false">MIN(A4541:C4541)</f>
        <v>55</v>
      </c>
      <c r="E4541" s="0" t="n">
        <f aca="false">SMALL(A4541:C4541,2)</f>
        <v>72</v>
      </c>
      <c r="F4541" s="0" t="n">
        <f aca="false">MAX(A4541:C4541)</f>
        <v>80</v>
      </c>
      <c r="G4541" s="2" t="n">
        <f aca="false">IF(D4541*D4541+E4541*E4541&gt;F4541*F4541,TRUE())</f>
        <v>1</v>
      </c>
    </row>
    <row r="4542" customFormat="false" ht="14.25" hidden="false" customHeight="false" outlineLevel="0" collapsed="false">
      <c r="A4542" s="1" t="n">
        <v>94</v>
      </c>
      <c r="B4542" s="1" t="n">
        <v>97</v>
      </c>
      <c r="C4542" s="1" t="n">
        <v>70</v>
      </c>
      <c r="D4542" s="0" t="n">
        <f aca="false">MIN(A4542:C4542)</f>
        <v>70</v>
      </c>
      <c r="E4542" s="0" t="n">
        <f aca="false">SMALL(A4542:C4542,2)</f>
        <v>94</v>
      </c>
      <c r="F4542" s="0" t="n">
        <f aca="false">MAX(A4542:C4542)</f>
        <v>97</v>
      </c>
      <c r="G4542" s="2" t="n">
        <f aca="false">IF(D4542*D4542+E4542*E4542&gt;F4542*F4542,TRUE())</f>
        <v>1</v>
      </c>
    </row>
    <row r="4543" customFormat="false" ht="14.25" hidden="false" customHeight="false" outlineLevel="0" collapsed="false">
      <c r="A4543" s="1" t="n">
        <v>13</v>
      </c>
      <c r="B4543" s="1" t="n">
        <v>17</v>
      </c>
      <c r="C4543" s="1" t="n">
        <v>23</v>
      </c>
      <c r="D4543" s="0" t="n">
        <f aca="false">MIN(A4543:C4543)</f>
        <v>13</v>
      </c>
      <c r="E4543" s="0" t="n">
        <f aca="false">SMALL(A4543:C4543,2)</f>
        <v>17</v>
      </c>
      <c r="F4543" s="0" t="n">
        <f aca="false">MAX(A4543:C4543)</f>
        <v>23</v>
      </c>
      <c r="G4543" s="2" t="n">
        <f aca="false">IF(D4543*D4543+E4543*E4543&gt;F4543*F4543,TRUE())</f>
        <v>0</v>
      </c>
    </row>
    <row r="4544" customFormat="false" ht="14.25" hidden="false" customHeight="false" outlineLevel="0" collapsed="false">
      <c r="A4544" s="1" t="n">
        <v>87</v>
      </c>
      <c r="B4544" s="1" t="n">
        <v>91</v>
      </c>
      <c r="C4544" s="1" t="n">
        <v>8</v>
      </c>
      <c r="D4544" s="0" t="n">
        <f aca="false">MIN(A4544:C4544)</f>
        <v>8</v>
      </c>
      <c r="E4544" s="0" t="n">
        <f aca="false">SMALL(A4544:C4544,2)</f>
        <v>87</v>
      </c>
      <c r="F4544" s="0" t="n">
        <f aca="false">MAX(A4544:C4544)</f>
        <v>91</v>
      </c>
      <c r="G4544" s="2" t="n">
        <f aca="false">IF(D4544*D4544+E4544*E4544&gt;F4544*F4544,TRUE())</f>
        <v>0</v>
      </c>
    </row>
    <row r="4545" customFormat="false" ht="14.25" hidden="false" customHeight="false" outlineLevel="0" collapsed="false">
      <c r="A4545" s="1" t="n">
        <v>42</v>
      </c>
      <c r="B4545" s="1" t="n">
        <v>79</v>
      </c>
      <c r="C4545" s="1" t="n">
        <v>66</v>
      </c>
      <c r="D4545" s="0" t="n">
        <f aca="false">MIN(A4545:C4545)</f>
        <v>42</v>
      </c>
      <c r="E4545" s="0" t="n">
        <f aca="false">SMALL(A4545:C4545,2)</f>
        <v>66</v>
      </c>
      <c r="F4545" s="0" t="n">
        <f aca="false">MAX(A4545:C4545)</f>
        <v>79</v>
      </c>
      <c r="G4545" s="2" t="n">
        <f aca="false">IF(D4545*D4545+E4545*E4545&gt;F4545*F4545,TRUE())</f>
        <v>0</v>
      </c>
    </row>
    <row r="4546" customFormat="false" ht="14.25" hidden="false" customHeight="false" outlineLevel="0" collapsed="false">
      <c r="A4546" s="1" t="n">
        <v>18</v>
      </c>
      <c r="B4546" s="1" t="n">
        <v>25</v>
      </c>
      <c r="C4546" s="1" t="n">
        <v>26</v>
      </c>
      <c r="D4546" s="0" t="n">
        <f aca="false">MIN(A4546:C4546)</f>
        <v>18</v>
      </c>
      <c r="E4546" s="0" t="n">
        <f aca="false">SMALL(A4546:C4546,2)</f>
        <v>25</v>
      </c>
      <c r="F4546" s="0" t="n">
        <f aca="false">MAX(A4546:C4546)</f>
        <v>26</v>
      </c>
      <c r="G4546" s="2" t="n">
        <f aca="false">IF(D4546*D4546+E4546*E4546&gt;F4546*F4546,TRUE())</f>
        <v>1</v>
      </c>
    </row>
    <row r="4547" customFormat="false" ht="14.25" hidden="false" customHeight="false" outlineLevel="0" collapsed="false">
      <c r="A4547" s="1" t="n">
        <v>27</v>
      </c>
      <c r="B4547" s="1" t="n">
        <v>3</v>
      </c>
      <c r="C4547" s="1" t="n">
        <v>69</v>
      </c>
      <c r="D4547" s="0" t="n">
        <f aca="false">MIN(A4547:C4547)</f>
        <v>3</v>
      </c>
      <c r="E4547" s="0" t="n">
        <f aca="false">SMALL(A4547:C4547,2)</f>
        <v>27</v>
      </c>
      <c r="F4547" s="0" t="n">
        <f aca="false">MAX(A4547:C4547)</f>
        <v>69</v>
      </c>
      <c r="G4547" s="2" t="n">
        <f aca="false">IF(D4547*D4547+E4547*E4547&gt;F4547*F4547,TRUE())</f>
        <v>0</v>
      </c>
    </row>
    <row r="4548" customFormat="false" ht="14.25" hidden="false" customHeight="false" outlineLevel="0" collapsed="false">
      <c r="A4548" s="1" t="n">
        <v>62</v>
      </c>
      <c r="B4548" s="1" t="n">
        <v>42</v>
      </c>
      <c r="C4548" s="1" t="n">
        <v>81</v>
      </c>
      <c r="D4548" s="0" t="n">
        <f aca="false">MIN(A4548:C4548)</f>
        <v>42</v>
      </c>
      <c r="E4548" s="0" t="n">
        <f aca="false">SMALL(A4548:C4548,2)</f>
        <v>62</v>
      </c>
      <c r="F4548" s="0" t="n">
        <f aca="false">MAX(A4548:C4548)</f>
        <v>81</v>
      </c>
      <c r="G4548" s="2" t="n">
        <f aca="false">IF(D4548*D4548+E4548*E4548&gt;F4548*F4548,TRUE())</f>
        <v>0</v>
      </c>
    </row>
    <row r="4549" customFormat="false" ht="14.25" hidden="false" customHeight="false" outlineLevel="0" collapsed="false">
      <c r="A4549" s="1" t="n">
        <v>66</v>
      </c>
      <c r="B4549" s="1" t="n">
        <v>75</v>
      </c>
      <c r="C4549" s="1" t="n">
        <v>24</v>
      </c>
      <c r="D4549" s="0" t="n">
        <f aca="false">MIN(A4549:C4549)</f>
        <v>24</v>
      </c>
      <c r="E4549" s="0" t="n">
        <f aca="false">SMALL(A4549:C4549,2)</f>
        <v>66</v>
      </c>
      <c r="F4549" s="0" t="n">
        <f aca="false">MAX(A4549:C4549)</f>
        <v>75</v>
      </c>
      <c r="G4549" s="2" t="n">
        <f aca="false">IF(D4549*D4549+E4549*E4549&gt;F4549*F4549,TRUE())</f>
        <v>0</v>
      </c>
    </row>
    <row r="4550" customFormat="false" ht="14.25" hidden="false" customHeight="false" outlineLevel="0" collapsed="false">
      <c r="A4550" s="1" t="n">
        <v>34</v>
      </c>
      <c r="B4550" s="1" t="n">
        <v>100</v>
      </c>
      <c r="C4550" s="1" t="n">
        <v>89</v>
      </c>
      <c r="D4550" s="0" t="n">
        <f aca="false">MIN(A4550:C4550)</f>
        <v>34</v>
      </c>
      <c r="E4550" s="0" t="n">
        <f aca="false">SMALL(A4550:C4550,2)</f>
        <v>89</v>
      </c>
      <c r="F4550" s="0" t="n">
        <f aca="false">MAX(A4550:C4550)</f>
        <v>100</v>
      </c>
      <c r="G4550" s="2" t="n">
        <f aca="false">IF(D4550*D4550+E4550*E4550&gt;F4550*F4550,TRUE())</f>
        <v>0</v>
      </c>
    </row>
    <row r="4551" customFormat="false" ht="14.25" hidden="false" customHeight="false" outlineLevel="0" collapsed="false">
      <c r="A4551" s="1" t="n">
        <v>30</v>
      </c>
      <c r="B4551" s="1" t="n">
        <v>59</v>
      </c>
      <c r="C4551" s="1" t="n">
        <v>40</v>
      </c>
      <c r="D4551" s="0" t="n">
        <f aca="false">MIN(A4551:C4551)</f>
        <v>30</v>
      </c>
      <c r="E4551" s="0" t="n">
        <f aca="false">SMALL(A4551:C4551,2)</f>
        <v>40</v>
      </c>
      <c r="F4551" s="0" t="n">
        <f aca="false">MAX(A4551:C4551)</f>
        <v>59</v>
      </c>
      <c r="G4551" s="2" t="n">
        <f aca="false">IF(D4551*D4551+E4551*E4551&gt;F4551*F4551,TRUE())</f>
        <v>0</v>
      </c>
    </row>
    <row r="4552" customFormat="false" ht="14.25" hidden="false" customHeight="false" outlineLevel="0" collapsed="false">
      <c r="A4552" s="1" t="n">
        <v>62</v>
      </c>
      <c r="B4552" s="1" t="n">
        <v>11</v>
      </c>
      <c r="C4552" s="1" t="n">
        <v>33</v>
      </c>
      <c r="D4552" s="0" t="n">
        <f aca="false">MIN(A4552:C4552)</f>
        <v>11</v>
      </c>
      <c r="E4552" s="0" t="n">
        <f aca="false">SMALL(A4552:C4552,2)</f>
        <v>33</v>
      </c>
      <c r="F4552" s="0" t="n">
        <f aca="false">MAX(A4552:C4552)</f>
        <v>62</v>
      </c>
      <c r="G4552" s="2" t="n">
        <f aca="false">IF(D4552*D4552+E4552*E4552&gt;F4552*F4552,TRUE())</f>
        <v>0</v>
      </c>
    </row>
    <row r="4553" customFormat="false" ht="14.25" hidden="false" customHeight="false" outlineLevel="0" collapsed="false">
      <c r="A4553" s="1" t="n">
        <v>53</v>
      </c>
      <c r="B4553" s="1" t="n">
        <v>55</v>
      </c>
      <c r="C4553" s="1" t="n">
        <v>14</v>
      </c>
      <c r="D4553" s="0" t="n">
        <f aca="false">MIN(A4553:C4553)</f>
        <v>14</v>
      </c>
      <c r="E4553" s="0" t="n">
        <f aca="false">SMALL(A4553:C4553,2)</f>
        <v>53</v>
      </c>
      <c r="F4553" s="0" t="n">
        <f aca="false">MAX(A4553:C4553)</f>
        <v>55</v>
      </c>
      <c r="G4553" s="2" t="n">
        <f aca="false">IF(D4553*D4553+E4553*E4553&gt;F4553*F4553,TRUE())</f>
        <v>0</v>
      </c>
    </row>
    <row r="4554" customFormat="false" ht="14.25" hidden="false" customHeight="false" outlineLevel="0" collapsed="false">
      <c r="A4554" s="1" t="n">
        <v>7</v>
      </c>
      <c r="B4554" s="1" t="n">
        <v>12</v>
      </c>
      <c r="C4554" s="1" t="n">
        <v>42</v>
      </c>
      <c r="D4554" s="0" t="n">
        <f aca="false">MIN(A4554:C4554)</f>
        <v>7</v>
      </c>
      <c r="E4554" s="0" t="n">
        <f aca="false">SMALL(A4554:C4554,2)</f>
        <v>12</v>
      </c>
      <c r="F4554" s="0" t="n">
        <f aca="false">MAX(A4554:C4554)</f>
        <v>42</v>
      </c>
      <c r="G4554" s="2" t="n">
        <f aca="false">IF(D4554*D4554+E4554*E4554&gt;F4554*F4554,TRUE())</f>
        <v>0</v>
      </c>
    </row>
    <row r="4555" customFormat="false" ht="14.25" hidden="false" customHeight="false" outlineLevel="0" collapsed="false">
      <c r="A4555" s="1" t="n">
        <v>60</v>
      </c>
      <c r="B4555" s="1" t="n">
        <v>3</v>
      </c>
      <c r="C4555" s="1" t="n">
        <v>63</v>
      </c>
      <c r="D4555" s="0" t="n">
        <f aca="false">MIN(A4555:C4555)</f>
        <v>3</v>
      </c>
      <c r="E4555" s="0" t="n">
        <f aca="false">SMALL(A4555:C4555,2)</f>
        <v>60</v>
      </c>
      <c r="F4555" s="0" t="n">
        <f aca="false">MAX(A4555:C4555)</f>
        <v>63</v>
      </c>
      <c r="G4555" s="2" t="n">
        <f aca="false">IF(D4555*D4555+E4555*E4555&gt;F4555*F4555,TRUE())</f>
        <v>0</v>
      </c>
    </row>
    <row r="4556" customFormat="false" ht="14.25" hidden="false" customHeight="false" outlineLevel="0" collapsed="false">
      <c r="A4556" s="1" t="n">
        <v>19</v>
      </c>
      <c r="B4556" s="1" t="n">
        <v>6</v>
      </c>
      <c r="C4556" s="1" t="n">
        <v>3</v>
      </c>
      <c r="D4556" s="0" t="n">
        <f aca="false">MIN(A4556:C4556)</f>
        <v>3</v>
      </c>
      <c r="E4556" s="0" t="n">
        <f aca="false">SMALL(A4556:C4556,2)</f>
        <v>6</v>
      </c>
      <c r="F4556" s="0" t="n">
        <f aca="false">MAX(A4556:C4556)</f>
        <v>19</v>
      </c>
      <c r="G4556" s="2" t="n">
        <f aca="false">IF(D4556*D4556+E4556*E4556&gt;F4556*F4556,TRUE())</f>
        <v>0</v>
      </c>
    </row>
    <row r="4557" customFormat="false" ht="14.25" hidden="false" customHeight="false" outlineLevel="0" collapsed="false">
      <c r="A4557" s="1" t="n">
        <v>89</v>
      </c>
      <c r="B4557" s="1" t="n">
        <v>51</v>
      </c>
      <c r="C4557" s="1" t="n">
        <v>14</v>
      </c>
      <c r="D4557" s="0" t="n">
        <f aca="false">MIN(A4557:C4557)</f>
        <v>14</v>
      </c>
      <c r="E4557" s="0" t="n">
        <f aca="false">SMALL(A4557:C4557,2)</f>
        <v>51</v>
      </c>
      <c r="F4557" s="0" t="n">
        <f aca="false">MAX(A4557:C4557)</f>
        <v>89</v>
      </c>
      <c r="G4557" s="2" t="n">
        <f aca="false">IF(D4557*D4557+E4557*E4557&gt;F4557*F4557,TRUE())</f>
        <v>0</v>
      </c>
    </row>
    <row r="4558" customFormat="false" ht="14.25" hidden="false" customHeight="false" outlineLevel="0" collapsed="false">
      <c r="A4558" s="1" t="n">
        <v>3</v>
      </c>
      <c r="B4558" s="1" t="n">
        <v>21</v>
      </c>
      <c r="C4558" s="1" t="n">
        <v>65</v>
      </c>
      <c r="D4558" s="0" t="n">
        <f aca="false">MIN(A4558:C4558)</f>
        <v>3</v>
      </c>
      <c r="E4558" s="0" t="n">
        <f aca="false">SMALL(A4558:C4558,2)</f>
        <v>21</v>
      </c>
      <c r="F4558" s="0" t="n">
        <f aca="false">MAX(A4558:C4558)</f>
        <v>65</v>
      </c>
      <c r="G4558" s="2" t="n">
        <f aca="false">IF(D4558*D4558+E4558*E4558&gt;F4558*F4558,TRUE())</f>
        <v>0</v>
      </c>
    </row>
    <row r="4559" customFormat="false" ht="14.25" hidden="false" customHeight="false" outlineLevel="0" collapsed="false">
      <c r="A4559" s="1" t="n">
        <v>78</v>
      </c>
      <c r="B4559" s="1" t="n">
        <v>71</v>
      </c>
      <c r="C4559" s="1" t="n">
        <v>29</v>
      </c>
      <c r="D4559" s="0" t="n">
        <f aca="false">MIN(A4559:C4559)</f>
        <v>29</v>
      </c>
      <c r="E4559" s="0" t="n">
        <f aca="false">SMALL(A4559:C4559,2)</f>
        <v>71</v>
      </c>
      <c r="F4559" s="0" t="n">
        <f aca="false">MAX(A4559:C4559)</f>
        <v>78</v>
      </c>
      <c r="G4559" s="2" t="n">
        <f aca="false">IF(D4559*D4559+E4559*E4559&gt;F4559*F4559,TRUE())</f>
        <v>0</v>
      </c>
    </row>
    <row r="4560" customFormat="false" ht="14.25" hidden="false" customHeight="false" outlineLevel="0" collapsed="false">
      <c r="A4560" s="1" t="n">
        <v>19</v>
      </c>
      <c r="B4560" s="1" t="n">
        <v>51</v>
      </c>
      <c r="C4560" s="1" t="n">
        <v>39</v>
      </c>
      <c r="D4560" s="0" t="n">
        <f aca="false">MIN(A4560:C4560)</f>
        <v>19</v>
      </c>
      <c r="E4560" s="0" t="n">
        <f aca="false">SMALL(A4560:C4560,2)</f>
        <v>39</v>
      </c>
      <c r="F4560" s="0" t="n">
        <f aca="false">MAX(A4560:C4560)</f>
        <v>51</v>
      </c>
      <c r="G4560" s="2" t="n">
        <f aca="false">IF(D4560*D4560+E4560*E4560&gt;F4560*F4560,TRUE())</f>
        <v>0</v>
      </c>
    </row>
    <row r="4561" customFormat="false" ht="14.25" hidden="false" customHeight="false" outlineLevel="0" collapsed="false">
      <c r="A4561" s="1" t="n">
        <v>46</v>
      </c>
      <c r="B4561" s="1" t="n">
        <v>98</v>
      </c>
      <c r="C4561" s="1" t="n">
        <v>85</v>
      </c>
      <c r="D4561" s="0" t="n">
        <f aca="false">MIN(A4561:C4561)</f>
        <v>46</v>
      </c>
      <c r="E4561" s="0" t="n">
        <f aca="false">SMALL(A4561:C4561,2)</f>
        <v>85</v>
      </c>
      <c r="F4561" s="0" t="n">
        <f aca="false">MAX(A4561:C4561)</f>
        <v>98</v>
      </c>
      <c r="G4561" s="2" t="n">
        <f aca="false">IF(D4561*D4561+E4561*E4561&gt;F4561*F4561,TRUE())</f>
        <v>0</v>
      </c>
    </row>
    <row r="4562" customFormat="false" ht="14.25" hidden="false" customHeight="false" outlineLevel="0" collapsed="false">
      <c r="A4562" s="1" t="n">
        <v>100</v>
      </c>
      <c r="B4562" s="1" t="n">
        <v>43</v>
      </c>
      <c r="C4562" s="1" t="n">
        <v>95</v>
      </c>
      <c r="D4562" s="0" t="n">
        <f aca="false">MIN(A4562:C4562)</f>
        <v>43</v>
      </c>
      <c r="E4562" s="0" t="n">
        <f aca="false">SMALL(A4562:C4562,2)</f>
        <v>95</v>
      </c>
      <c r="F4562" s="0" t="n">
        <f aca="false">MAX(A4562:C4562)</f>
        <v>100</v>
      </c>
      <c r="G4562" s="2" t="n">
        <f aca="false">IF(D4562*D4562+E4562*E4562&gt;F4562*F4562,TRUE())</f>
        <v>1</v>
      </c>
    </row>
    <row r="4563" customFormat="false" ht="14.25" hidden="false" customHeight="false" outlineLevel="0" collapsed="false">
      <c r="A4563" s="1" t="n">
        <v>28</v>
      </c>
      <c r="B4563" s="1" t="n">
        <v>39</v>
      </c>
      <c r="C4563" s="1" t="n">
        <v>70</v>
      </c>
      <c r="D4563" s="0" t="n">
        <f aca="false">MIN(A4563:C4563)</f>
        <v>28</v>
      </c>
      <c r="E4563" s="0" t="n">
        <f aca="false">SMALL(A4563:C4563,2)</f>
        <v>39</v>
      </c>
      <c r="F4563" s="0" t="n">
        <f aca="false">MAX(A4563:C4563)</f>
        <v>70</v>
      </c>
      <c r="G4563" s="2" t="n">
        <f aca="false">IF(D4563*D4563+E4563*E4563&gt;F4563*F4563,TRUE())</f>
        <v>0</v>
      </c>
    </row>
    <row r="4564" customFormat="false" ht="14.25" hidden="false" customHeight="false" outlineLevel="0" collapsed="false">
      <c r="A4564" s="1" t="n">
        <v>38</v>
      </c>
      <c r="B4564" s="1" t="n">
        <v>81</v>
      </c>
      <c r="C4564" s="1" t="n">
        <v>95</v>
      </c>
      <c r="D4564" s="0" t="n">
        <f aca="false">MIN(A4564:C4564)</f>
        <v>38</v>
      </c>
      <c r="E4564" s="0" t="n">
        <f aca="false">SMALL(A4564:C4564,2)</f>
        <v>81</v>
      </c>
      <c r="F4564" s="0" t="n">
        <f aca="false">MAX(A4564:C4564)</f>
        <v>95</v>
      </c>
      <c r="G4564" s="2" t="n">
        <f aca="false">IF(D4564*D4564+E4564*E4564&gt;F4564*F4564,TRUE())</f>
        <v>0</v>
      </c>
    </row>
    <row r="4565" customFormat="false" ht="14.25" hidden="false" customHeight="false" outlineLevel="0" collapsed="false">
      <c r="A4565" s="1" t="n">
        <v>16</v>
      </c>
      <c r="B4565" s="1" t="n">
        <v>68</v>
      </c>
      <c r="C4565" s="1" t="n">
        <v>48</v>
      </c>
      <c r="D4565" s="0" t="n">
        <f aca="false">MIN(A4565:C4565)</f>
        <v>16</v>
      </c>
      <c r="E4565" s="0" t="n">
        <f aca="false">SMALL(A4565:C4565,2)</f>
        <v>48</v>
      </c>
      <c r="F4565" s="0" t="n">
        <f aca="false">MAX(A4565:C4565)</f>
        <v>68</v>
      </c>
      <c r="G4565" s="2" t="n">
        <f aca="false">IF(D4565*D4565+E4565*E4565&gt;F4565*F4565,TRUE())</f>
        <v>0</v>
      </c>
    </row>
    <row r="4566" customFormat="false" ht="14.25" hidden="false" customHeight="false" outlineLevel="0" collapsed="false">
      <c r="A4566" s="1" t="n">
        <v>32</v>
      </c>
      <c r="B4566" s="1" t="n">
        <v>76</v>
      </c>
      <c r="C4566" s="1" t="n">
        <v>13</v>
      </c>
      <c r="D4566" s="0" t="n">
        <f aca="false">MIN(A4566:C4566)</f>
        <v>13</v>
      </c>
      <c r="E4566" s="0" t="n">
        <f aca="false">SMALL(A4566:C4566,2)</f>
        <v>32</v>
      </c>
      <c r="F4566" s="0" t="n">
        <f aca="false">MAX(A4566:C4566)</f>
        <v>76</v>
      </c>
      <c r="G4566" s="2" t="n">
        <f aca="false">IF(D4566*D4566+E4566*E4566&gt;F4566*F4566,TRUE())</f>
        <v>0</v>
      </c>
    </row>
    <row r="4567" customFormat="false" ht="14.25" hidden="false" customHeight="false" outlineLevel="0" collapsed="false">
      <c r="A4567" s="1" t="n">
        <v>54</v>
      </c>
      <c r="B4567" s="1" t="n">
        <v>28</v>
      </c>
      <c r="C4567" s="1" t="n">
        <v>52</v>
      </c>
      <c r="D4567" s="0" t="n">
        <f aca="false">MIN(A4567:C4567)</f>
        <v>28</v>
      </c>
      <c r="E4567" s="0" t="n">
        <f aca="false">SMALL(A4567:C4567,2)</f>
        <v>52</v>
      </c>
      <c r="F4567" s="0" t="n">
        <f aca="false">MAX(A4567:C4567)</f>
        <v>54</v>
      </c>
      <c r="G4567" s="2" t="n">
        <f aca="false">IF(D4567*D4567+E4567*E4567&gt;F4567*F4567,TRUE())</f>
        <v>1</v>
      </c>
    </row>
    <row r="4568" customFormat="false" ht="14.25" hidden="false" customHeight="false" outlineLevel="0" collapsed="false">
      <c r="A4568" s="1" t="n">
        <v>12</v>
      </c>
      <c r="B4568" s="1" t="n">
        <v>39</v>
      </c>
      <c r="C4568" s="1" t="n">
        <v>83</v>
      </c>
      <c r="D4568" s="0" t="n">
        <f aca="false">MIN(A4568:C4568)</f>
        <v>12</v>
      </c>
      <c r="E4568" s="0" t="n">
        <f aca="false">SMALL(A4568:C4568,2)</f>
        <v>39</v>
      </c>
      <c r="F4568" s="0" t="n">
        <f aca="false">MAX(A4568:C4568)</f>
        <v>83</v>
      </c>
      <c r="G4568" s="2" t="n">
        <f aca="false">IF(D4568*D4568+E4568*E4568&gt;F4568*F4568,TRUE())</f>
        <v>0</v>
      </c>
    </row>
    <row r="4569" customFormat="false" ht="14.25" hidden="false" customHeight="false" outlineLevel="0" collapsed="false">
      <c r="A4569" s="1" t="n">
        <v>57</v>
      </c>
      <c r="B4569" s="1" t="n">
        <v>26</v>
      </c>
      <c r="C4569" s="1" t="n">
        <v>13</v>
      </c>
      <c r="D4569" s="0" t="n">
        <f aca="false">MIN(A4569:C4569)</f>
        <v>13</v>
      </c>
      <c r="E4569" s="0" t="n">
        <f aca="false">SMALL(A4569:C4569,2)</f>
        <v>26</v>
      </c>
      <c r="F4569" s="0" t="n">
        <f aca="false">MAX(A4569:C4569)</f>
        <v>57</v>
      </c>
      <c r="G4569" s="2" t="n">
        <f aca="false">IF(D4569*D4569+E4569*E4569&gt;F4569*F4569,TRUE())</f>
        <v>0</v>
      </c>
    </row>
    <row r="4570" customFormat="false" ht="14.25" hidden="false" customHeight="false" outlineLevel="0" collapsed="false">
      <c r="A4570" s="1" t="n">
        <v>88</v>
      </c>
      <c r="B4570" s="1" t="n">
        <v>26</v>
      </c>
      <c r="C4570" s="1" t="n">
        <v>4</v>
      </c>
      <c r="D4570" s="0" t="n">
        <f aca="false">MIN(A4570:C4570)</f>
        <v>4</v>
      </c>
      <c r="E4570" s="0" t="n">
        <f aca="false">SMALL(A4570:C4570,2)</f>
        <v>26</v>
      </c>
      <c r="F4570" s="0" t="n">
        <f aca="false">MAX(A4570:C4570)</f>
        <v>88</v>
      </c>
      <c r="G4570" s="2" t="n">
        <f aca="false">IF(D4570*D4570+E4570*E4570&gt;F4570*F4570,TRUE())</f>
        <v>0</v>
      </c>
    </row>
    <row r="4571" customFormat="false" ht="14.25" hidden="false" customHeight="false" outlineLevel="0" collapsed="false">
      <c r="A4571" s="1" t="n">
        <v>3</v>
      </c>
      <c r="B4571" s="1" t="n">
        <v>48</v>
      </c>
      <c r="C4571" s="1" t="n">
        <v>9</v>
      </c>
      <c r="D4571" s="0" t="n">
        <f aca="false">MIN(A4571:C4571)</f>
        <v>3</v>
      </c>
      <c r="E4571" s="0" t="n">
        <f aca="false">SMALL(A4571:C4571,2)</f>
        <v>9</v>
      </c>
      <c r="F4571" s="0" t="n">
        <f aca="false">MAX(A4571:C4571)</f>
        <v>48</v>
      </c>
      <c r="G4571" s="2" t="n">
        <f aca="false">IF(D4571*D4571+E4571*E4571&gt;F4571*F4571,TRUE())</f>
        <v>0</v>
      </c>
    </row>
    <row r="4572" customFormat="false" ht="14.25" hidden="false" customHeight="false" outlineLevel="0" collapsed="false">
      <c r="A4572" s="1" t="n">
        <v>15</v>
      </c>
      <c r="B4572" s="1" t="n">
        <v>71</v>
      </c>
      <c r="C4572" s="1" t="n">
        <v>9</v>
      </c>
      <c r="D4572" s="0" t="n">
        <f aca="false">MIN(A4572:C4572)</f>
        <v>9</v>
      </c>
      <c r="E4572" s="0" t="n">
        <f aca="false">SMALL(A4572:C4572,2)</f>
        <v>15</v>
      </c>
      <c r="F4572" s="0" t="n">
        <f aca="false">MAX(A4572:C4572)</f>
        <v>71</v>
      </c>
      <c r="G4572" s="2" t="n">
        <f aca="false">IF(D4572*D4572+E4572*E4572&gt;F4572*F4572,TRUE())</f>
        <v>0</v>
      </c>
    </row>
    <row r="4573" customFormat="false" ht="14.25" hidden="false" customHeight="false" outlineLevel="0" collapsed="false">
      <c r="A4573" s="1" t="n">
        <v>58</v>
      </c>
      <c r="B4573" s="1" t="n">
        <v>21</v>
      </c>
      <c r="C4573" s="1" t="n">
        <v>9</v>
      </c>
      <c r="D4573" s="0" t="n">
        <f aca="false">MIN(A4573:C4573)</f>
        <v>9</v>
      </c>
      <c r="E4573" s="0" t="n">
        <f aca="false">SMALL(A4573:C4573,2)</f>
        <v>21</v>
      </c>
      <c r="F4573" s="0" t="n">
        <f aca="false">MAX(A4573:C4573)</f>
        <v>58</v>
      </c>
      <c r="G4573" s="2" t="n">
        <f aca="false">IF(D4573*D4573+E4573*E4573&gt;F4573*F4573,TRUE())</f>
        <v>0</v>
      </c>
    </row>
    <row r="4574" customFormat="false" ht="14.25" hidden="false" customHeight="false" outlineLevel="0" collapsed="false">
      <c r="A4574" s="1" t="n">
        <v>41</v>
      </c>
      <c r="B4574" s="1" t="n">
        <v>89</v>
      </c>
      <c r="C4574" s="1" t="n">
        <v>54</v>
      </c>
      <c r="D4574" s="0" t="n">
        <f aca="false">MIN(A4574:C4574)</f>
        <v>41</v>
      </c>
      <c r="E4574" s="0" t="n">
        <f aca="false">SMALL(A4574:C4574,2)</f>
        <v>54</v>
      </c>
      <c r="F4574" s="0" t="n">
        <f aca="false">MAX(A4574:C4574)</f>
        <v>89</v>
      </c>
      <c r="G4574" s="2" t="n">
        <f aca="false">IF(D4574*D4574+E4574*E4574&gt;F4574*F4574,TRUE())</f>
        <v>0</v>
      </c>
    </row>
    <row r="4575" customFormat="false" ht="14.25" hidden="false" customHeight="false" outlineLevel="0" collapsed="false">
      <c r="A4575" s="1" t="n">
        <v>13</v>
      </c>
      <c r="B4575" s="1" t="n">
        <v>57</v>
      </c>
      <c r="C4575" s="1" t="n">
        <v>35</v>
      </c>
      <c r="D4575" s="0" t="n">
        <f aca="false">MIN(A4575:C4575)</f>
        <v>13</v>
      </c>
      <c r="E4575" s="0" t="n">
        <f aca="false">SMALL(A4575:C4575,2)</f>
        <v>35</v>
      </c>
      <c r="F4575" s="0" t="n">
        <f aca="false">MAX(A4575:C4575)</f>
        <v>57</v>
      </c>
      <c r="G4575" s="2" t="n">
        <f aca="false">IF(D4575*D4575+E4575*E4575&gt;F4575*F4575,TRUE())</f>
        <v>0</v>
      </c>
    </row>
    <row r="4576" customFormat="false" ht="14.25" hidden="false" customHeight="false" outlineLevel="0" collapsed="false">
      <c r="A4576" s="1" t="n">
        <v>77</v>
      </c>
      <c r="B4576" s="1" t="n">
        <v>56</v>
      </c>
      <c r="C4576" s="1" t="n">
        <v>8</v>
      </c>
      <c r="D4576" s="0" t="n">
        <f aca="false">MIN(A4576:C4576)</f>
        <v>8</v>
      </c>
      <c r="E4576" s="0" t="n">
        <f aca="false">SMALL(A4576:C4576,2)</f>
        <v>56</v>
      </c>
      <c r="F4576" s="0" t="n">
        <f aca="false">MAX(A4576:C4576)</f>
        <v>77</v>
      </c>
      <c r="G4576" s="2" t="n">
        <f aca="false">IF(D4576*D4576+E4576*E4576&gt;F4576*F4576,TRUE())</f>
        <v>0</v>
      </c>
    </row>
    <row r="4577" customFormat="false" ht="14.25" hidden="false" customHeight="false" outlineLevel="0" collapsed="false">
      <c r="A4577" s="1" t="n">
        <v>42</v>
      </c>
      <c r="B4577" s="1" t="n">
        <v>9</v>
      </c>
      <c r="C4577" s="1" t="n">
        <v>47</v>
      </c>
      <c r="D4577" s="0" t="n">
        <f aca="false">MIN(A4577:C4577)</f>
        <v>9</v>
      </c>
      <c r="E4577" s="0" t="n">
        <f aca="false">SMALL(A4577:C4577,2)</f>
        <v>42</v>
      </c>
      <c r="F4577" s="0" t="n">
        <f aca="false">MAX(A4577:C4577)</f>
        <v>47</v>
      </c>
      <c r="G4577" s="2" t="n">
        <f aca="false">IF(D4577*D4577+E4577*E4577&gt;F4577*F4577,TRUE())</f>
        <v>0</v>
      </c>
    </row>
    <row r="4578" customFormat="false" ht="14.25" hidden="false" customHeight="false" outlineLevel="0" collapsed="false">
      <c r="A4578" s="1" t="n">
        <v>73</v>
      </c>
      <c r="B4578" s="1" t="n">
        <v>56</v>
      </c>
      <c r="C4578" s="1" t="n">
        <v>73</v>
      </c>
      <c r="D4578" s="0" t="n">
        <f aca="false">MIN(A4578:C4578)</f>
        <v>56</v>
      </c>
      <c r="E4578" s="0" t="n">
        <f aca="false">SMALL(A4578:C4578,2)</f>
        <v>73</v>
      </c>
      <c r="F4578" s="0" t="n">
        <f aca="false">MAX(A4578:C4578)</f>
        <v>73</v>
      </c>
      <c r="G4578" s="2" t="n">
        <f aca="false">IF(D4578*D4578+E4578*E4578&gt;F4578*F4578,TRUE())</f>
        <v>1</v>
      </c>
    </row>
    <row r="4579" customFormat="false" ht="14.25" hidden="false" customHeight="false" outlineLevel="0" collapsed="false">
      <c r="A4579" s="1" t="n">
        <v>40</v>
      </c>
      <c r="B4579" s="1" t="n">
        <v>37</v>
      </c>
      <c r="C4579" s="1" t="n">
        <v>43</v>
      </c>
      <c r="D4579" s="0" t="n">
        <f aca="false">MIN(A4579:C4579)</f>
        <v>37</v>
      </c>
      <c r="E4579" s="0" t="n">
        <f aca="false">SMALL(A4579:C4579,2)</f>
        <v>40</v>
      </c>
      <c r="F4579" s="0" t="n">
        <f aca="false">MAX(A4579:C4579)</f>
        <v>43</v>
      </c>
      <c r="G4579" s="2" t="n">
        <f aca="false">IF(D4579*D4579+E4579*E4579&gt;F4579*F4579,TRUE())</f>
        <v>1</v>
      </c>
    </row>
    <row r="4580" customFormat="false" ht="14.25" hidden="false" customHeight="false" outlineLevel="0" collapsed="false">
      <c r="A4580" s="1" t="n">
        <v>35</v>
      </c>
      <c r="B4580" s="1" t="n">
        <v>57</v>
      </c>
      <c r="C4580" s="1" t="n">
        <v>42</v>
      </c>
      <c r="D4580" s="0" t="n">
        <f aca="false">MIN(A4580:C4580)</f>
        <v>35</v>
      </c>
      <c r="E4580" s="0" t="n">
        <f aca="false">SMALL(A4580:C4580,2)</f>
        <v>42</v>
      </c>
      <c r="F4580" s="0" t="n">
        <f aca="false">MAX(A4580:C4580)</f>
        <v>57</v>
      </c>
      <c r="G4580" s="2" t="n">
        <f aca="false">IF(D4580*D4580+E4580*E4580&gt;F4580*F4580,TRUE())</f>
        <v>0</v>
      </c>
    </row>
    <row r="4581" customFormat="false" ht="14.25" hidden="false" customHeight="false" outlineLevel="0" collapsed="false">
      <c r="A4581" s="1" t="n">
        <v>40</v>
      </c>
      <c r="B4581" s="1" t="n">
        <v>49</v>
      </c>
      <c r="C4581" s="1" t="n">
        <v>15</v>
      </c>
      <c r="D4581" s="0" t="n">
        <f aca="false">MIN(A4581:C4581)</f>
        <v>15</v>
      </c>
      <c r="E4581" s="0" t="n">
        <f aca="false">SMALL(A4581:C4581,2)</f>
        <v>40</v>
      </c>
      <c r="F4581" s="0" t="n">
        <f aca="false">MAX(A4581:C4581)</f>
        <v>49</v>
      </c>
      <c r="G4581" s="2" t="n">
        <f aca="false">IF(D4581*D4581+E4581*E4581&gt;F4581*F4581,TRUE())</f>
        <v>0</v>
      </c>
    </row>
    <row r="4582" customFormat="false" ht="14.25" hidden="false" customHeight="false" outlineLevel="0" collapsed="false">
      <c r="A4582" s="1" t="n">
        <v>83</v>
      </c>
      <c r="B4582" s="1" t="n">
        <v>41</v>
      </c>
      <c r="C4582" s="1" t="n">
        <v>74</v>
      </c>
      <c r="D4582" s="0" t="n">
        <f aca="false">MIN(A4582:C4582)</f>
        <v>41</v>
      </c>
      <c r="E4582" s="0" t="n">
        <f aca="false">SMALL(A4582:C4582,2)</f>
        <v>74</v>
      </c>
      <c r="F4582" s="0" t="n">
        <f aca="false">MAX(A4582:C4582)</f>
        <v>83</v>
      </c>
      <c r="G4582" s="2" t="n">
        <f aca="false">IF(D4582*D4582+E4582*E4582&gt;F4582*F4582,TRUE())</f>
        <v>1</v>
      </c>
    </row>
    <row r="4583" customFormat="false" ht="14.25" hidden="false" customHeight="false" outlineLevel="0" collapsed="false">
      <c r="A4583" s="1" t="n">
        <v>77</v>
      </c>
      <c r="B4583" s="1" t="n">
        <v>84</v>
      </c>
      <c r="C4583" s="1" t="n">
        <v>48</v>
      </c>
      <c r="D4583" s="0" t="n">
        <f aca="false">MIN(A4583:C4583)</f>
        <v>48</v>
      </c>
      <c r="E4583" s="0" t="n">
        <f aca="false">SMALL(A4583:C4583,2)</f>
        <v>77</v>
      </c>
      <c r="F4583" s="0" t="n">
        <f aca="false">MAX(A4583:C4583)</f>
        <v>84</v>
      </c>
      <c r="G4583" s="2" t="n">
        <f aca="false">IF(D4583*D4583+E4583*E4583&gt;F4583*F4583,TRUE())</f>
        <v>1</v>
      </c>
    </row>
    <row r="4584" customFormat="false" ht="14.25" hidden="false" customHeight="false" outlineLevel="0" collapsed="false">
      <c r="A4584" s="1" t="n">
        <v>52</v>
      </c>
      <c r="B4584" s="1" t="n">
        <v>24</v>
      </c>
      <c r="C4584" s="1" t="n">
        <v>72</v>
      </c>
      <c r="D4584" s="0" t="n">
        <f aca="false">MIN(A4584:C4584)</f>
        <v>24</v>
      </c>
      <c r="E4584" s="0" t="n">
        <f aca="false">SMALL(A4584:C4584,2)</f>
        <v>52</v>
      </c>
      <c r="F4584" s="0" t="n">
        <f aca="false">MAX(A4584:C4584)</f>
        <v>72</v>
      </c>
      <c r="G4584" s="2" t="n">
        <f aca="false">IF(D4584*D4584+E4584*E4584&gt;F4584*F4584,TRUE())</f>
        <v>0</v>
      </c>
    </row>
    <row r="4585" customFormat="false" ht="14.25" hidden="false" customHeight="false" outlineLevel="0" collapsed="false">
      <c r="A4585" s="1" t="n">
        <v>9</v>
      </c>
      <c r="B4585" s="1" t="n">
        <v>62</v>
      </c>
      <c r="C4585" s="1" t="n">
        <v>9</v>
      </c>
      <c r="D4585" s="0" t="n">
        <f aca="false">MIN(A4585:C4585)</f>
        <v>9</v>
      </c>
      <c r="E4585" s="0" t="n">
        <f aca="false">SMALL(A4585:C4585,2)</f>
        <v>9</v>
      </c>
      <c r="F4585" s="0" t="n">
        <f aca="false">MAX(A4585:C4585)</f>
        <v>62</v>
      </c>
      <c r="G4585" s="2" t="n">
        <f aca="false">IF(D4585*D4585+E4585*E4585&gt;F4585*F4585,TRUE())</f>
        <v>0</v>
      </c>
    </row>
    <row r="4586" customFormat="false" ht="14.25" hidden="false" customHeight="false" outlineLevel="0" collapsed="false">
      <c r="A4586" s="1" t="n">
        <v>33</v>
      </c>
      <c r="B4586" s="1" t="n">
        <v>85</v>
      </c>
      <c r="C4586" s="1" t="n">
        <v>61</v>
      </c>
      <c r="D4586" s="0" t="n">
        <f aca="false">MIN(A4586:C4586)</f>
        <v>33</v>
      </c>
      <c r="E4586" s="0" t="n">
        <f aca="false">SMALL(A4586:C4586,2)</f>
        <v>61</v>
      </c>
      <c r="F4586" s="0" t="n">
        <f aca="false">MAX(A4586:C4586)</f>
        <v>85</v>
      </c>
      <c r="G4586" s="2" t="n">
        <f aca="false">IF(D4586*D4586+E4586*E4586&gt;F4586*F4586,TRUE())</f>
        <v>0</v>
      </c>
    </row>
    <row r="4587" customFormat="false" ht="14.25" hidden="false" customHeight="false" outlineLevel="0" collapsed="false">
      <c r="A4587" s="1" t="n">
        <v>47</v>
      </c>
      <c r="B4587" s="1" t="n">
        <v>12</v>
      </c>
      <c r="C4587" s="1" t="n">
        <v>39</v>
      </c>
      <c r="D4587" s="0" t="n">
        <f aca="false">MIN(A4587:C4587)</f>
        <v>12</v>
      </c>
      <c r="E4587" s="0" t="n">
        <f aca="false">SMALL(A4587:C4587,2)</f>
        <v>39</v>
      </c>
      <c r="F4587" s="0" t="n">
        <f aca="false">MAX(A4587:C4587)</f>
        <v>47</v>
      </c>
      <c r="G4587" s="2" t="n">
        <f aca="false">IF(D4587*D4587+E4587*E4587&gt;F4587*F4587,TRUE())</f>
        <v>0</v>
      </c>
    </row>
    <row r="4588" customFormat="false" ht="14.25" hidden="false" customHeight="false" outlineLevel="0" collapsed="false">
      <c r="A4588" s="1" t="n">
        <v>94</v>
      </c>
      <c r="B4588" s="1" t="n">
        <v>78</v>
      </c>
      <c r="C4588" s="1" t="n">
        <v>9</v>
      </c>
      <c r="D4588" s="0" t="n">
        <f aca="false">MIN(A4588:C4588)</f>
        <v>9</v>
      </c>
      <c r="E4588" s="0" t="n">
        <f aca="false">SMALL(A4588:C4588,2)</f>
        <v>78</v>
      </c>
      <c r="F4588" s="0" t="n">
        <f aca="false">MAX(A4588:C4588)</f>
        <v>94</v>
      </c>
      <c r="G4588" s="2" t="n">
        <f aca="false">IF(D4588*D4588+E4588*E4588&gt;F4588*F4588,TRUE())</f>
        <v>0</v>
      </c>
    </row>
    <row r="4589" customFormat="false" ht="14.25" hidden="false" customHeight="false" outlineLevel="0" collapsed="false">
      <c r="A4589" s="1" t="n">
        <v>89</v>
      </c>
      <c r="B4589" s="1" t="n">
        <v>75</v>
      </c>
      <c r="C4589" s="1" t="n">
        <v>98</v>
      </c>
      <c r="D4589" s="0" t="n">
        <f aca="false">MIN(A4589:C4589)</f>
        <v>75</v>
      </c>
      <c r="E4589" s="0" t="n">
        <f aca="false">SMALL(A4589:C4589,2)</f>
        <v>89</v>
      </c>
      <c r="F4589" s="0" t="n">
        <f aca="false">MAX(A4589:C4589)</f>
        <v>98</v>
      </c>
      <c r="G4589" s="2" t="n">
        <f aca="false">IF(D4589*D4589+E4589*E4589&gt;F4589*F4589,TRUE())</f>
        <v>1</v>
      </c>
    </row>
    <row r="4590" customFormat="false" ht="14.25" hidden="false" customHeight="false" outlineLevel="0" collapsed="false">
      <c r="A4590" s="1" t="n">
        <v>7</v>
      </c>
      <c r="B4590" s="1" t="n">
        <v>3</v>
      </c>
      <c r="C4590" s="1" t="n">
        <v>96</v>
      </c>
      <c r="D4590" s="0" t="n">
        <f aca="false">MIN(A4590:C4590)</f>
        <v>3</v>
      </c>
      <c r="E4590" s="0" t="n">
        <f aca="false">SMALL(A4590:C4590,2)</f>
        <v>7</v>
      </c>
      <c r="F4590" s="0" t="n">
        <f aca="false">MAX(A4590:C4590)</f>
        <v>96</v>
      </c>
      <c r="G4590" s="2" t="n">
        <f aca="false">IF(D4590*D4590+E4590*E4590&gt;F4590*F4590,TRUE())</f>
        <v>0</v>
      </c>
    </row>
    <row r="4591" customFormat="false" ht="14.25" hidden="false" customHeight="false" outlineLevel="0" collapsed="false">
      <c r="A4591" s="1" t="n">
        <v>40</v>
      </c>
      <c r="B4591" s="1" t="n">
        <v>51</v>
      </c>
      <c r="C4591" s="1" t="n">
        <v>28</v>
      </c>
      <c r="D4591" s="0" t="n">
        <f aca="false">MIN(A4591:C4591)</f>
        <v>28</v>
      </c>
      <c r="E4591" s="0" t="n">
        <f aca="false">SMALL(A4591:C4591,2)</f>
        <v>40</v>
      </c>
      <c r="F4591" s="0" t="n">
        <f aca="false">MAX(A4591:C4591)</f>
        <v>51</v>
      </c>
      <c r="G4591" s="2" t="n">
        <f aca="false">IF(D4591*D4591+E4591*E4591&gt;F4591*F4591,TRUE())</f>
        <v>0</v>
      </c>
    </row>
    <row r="4592" customFormat="false" ht="14.25" hidden="false" customHeight="false" outlineLevel="0" collapsed="false">
      <c r="A4592" s="1" t="n">
        <v>29</v>
      </c>
      <c r="B4592" s="1" t="n">
        <v>95</v>
      </c>
      <c r="C4592" s="1" t="n">
        <v>22</v>
      </c>
      <c r="D4592" s="0" t="n">
        <f aca="false">MIN(A4592:C4592)</f>
        <v>22</v>
      </c>
      <c r="E4592" s="0" t="n">
        <f aca="false">SMALL(A4592:C4592,2)</f>
        <v>29</v>
      </c>
      <c r="F4592" s="0" t="n">
        <f aca="false">MAX(A4592:C4592)</f>
        <v>95</v>
      </c>
      <c r="G4592" s="2" t="n">
        <f aca="false">IF(D4592*D4592+E4592*E4592&gt;F4592*F4592,TRUE())</f>
        <v>0</v>
      </c>
    </row>
    <row r="4593" customFormat="false" ht="14.25" hidden="false" customHeight="false" outlineLevel="0" collapsed="false">
      <c r="A4593" s="1" t="n">
        <v>68</v>
      </c>
      <c r="B4593" s="1" t="n">
        <v>60</v>
      </c>
      <c r="C4593" s="1" t="n">
        <v>32</v>
      </c>
      <c r="D4593" s="0" t="n">
        <f aca="false">MIN(A4593:C4593)</f>
        <v>32</v>
      </c>
      <c r="E4593" s="0" t="n">
        <f aca="false">SMALL(A4593:C4593,2)</f>
        <v>60</v>
      </c>
      <c r="F4593" s="0" t="n">
        <f aca="false">MAX(A4593:C4593)</f>
        <v>68</v>
      </c>
      <c r="G4593" s="2" t="n">
        <f aca="false">IF(D4593*D4593+E4593*E4593&gt;F4593*F4593,TRUE())</f>
        <v>0</v>
      </c>
    </row>
    <row r="4594" customFormat="false" ht="14.25" hidden="false" customHeight="false" outlineLevel="0" collapsed="false">
      <c r="A4594" s="1" t="n">
        <v>52</v>
      </c>
      <c r="B4594" s="1" t="n">
        <v>98</v>
      </c>
      <c r="C4594" s="1" t="n">
        <v>94</v>
      </c>
      <c r="D4594" s="0" t="n">
        <f aca="false">MIN(A4594:C4594)</f>
        <v>52</v>
      </c>
      <c r="E4594" s="0" t="n">
        <f aca="false">SMALL(A4594:C4594,2)</f>
        <v>94</v>
      </c>
      <c r="F4594" s="0" t="n">
        <f aca="false">MAX(A4594:C4594)</f>
        <v>98</v>
      </c>
      <c r="G4594" s="2" t="n">
        <f aca="false">IF(D4594*D4594+E4594*E4594&gt;F4594*F4594,TRUE())</f>
        <v>1</v>
      </c>
    </row>
    <row r="4595" customFormat="false" ht="14.25" hidden="false" customHeight="false" outlineLevel="0" collapsed="false">
      <c r="A4595" s="1" t="n">
        <v>18</v>
      </c>
      <c r="B4595" s="1" t="n">
        <v>55</v>
      </c>
      <c r="C4595" s="1" t="n">
        <v>2</v>
      </c>
      <c r="D4595" s="0" t="n">
        <f aca="false">MIN(A4595:C4595)</f>
        <v>2</v>
      </c>
      <c r="E4595" s="0" t="n">
        <f aca="false">SMALL(A4595:C4595,2)</f>
        <v>18</v>
      </c>
      <c r="F4595" s="0" t="n">
        <f aca="false">MAX(A4595:C4595)</f>
        <v>55</v>
      </c>
      <c r="G4595" s="2" t="n">
        <f aca="false">IF(D4595*D4595+E4595*E4595&gt;F4595*F4595,TRUE())</f>
        <v>0</v>
      </c>
    </row>
    <row r="4596" customFormat="false" ht="14.25" hidden="false" customHeight="false" outlineLevel="0" collapsed="false">
      <c r="A4596" s="1" t="n">
        <v>78</v>
      </c>
      <c r="B4596" s="1" t="n">
        <v>79</v>
      </c>
      <c r="C4596" s="1" t="n">
        <v>75</v>
      </c>
      <c r="D4596" s="0" t="n">
        <f aca="false">MIN(A4596:C4596)</f>
        <v>75</v>
      </c>
      <c r="E4596" s="0" t="n">
        <f aca="false">SMALL(A4596:C4596,2)</f>
        <v>78</v>
      </c>
      <c r="F4596" s="0" t="n">
        <f aca="false">MAX(A4596:C4596)</f>
        <v>79</v>
      </c>
      <c r="G4596" s="2" t="n">
        <f aca="false">IF(D4596*D4596+E4596*E4596&gt;F4596*F4596,TRUE())</f>
        <v>1</v>
      </c>
    </row>
    <row r="4597" customFormat="false" ht="14.25" hidden="false" customHeight="false" outlineLevel="0" collapsed="false">
      <c r="A4597" s="1" t="n">
        <v>28</v>
      </c>
      <c r="B4597" s="1" t="n">
        <v>73</v>
      </c>
      <c r="C4597" s="1" t="n">
        <v>34</v>
      </c>
      <c r="D4597" s="0" t="n">
        <f aca="false">MIN(A4597:C4597)</f>
        <v>28</v>
      </c>
      <c r="E4597" s="0" t="n">
        <f aca="false">SMALL(A4597:C4597,2)</f>
        <v>34</v>
      </c>
      <c r="F4597" s="0" t="n">
        <f aca="false">MAX(A4597:C4597)</f>
        <v>73</v>
      </c>
      <c r="G4597" s="2" t="n">
        <f aca="false">IF(D4597*D4597+E4597*E4597&gt;F4597*F4597,TRUE())</f>
        <v>0</v>
      </c>
    </row>
    <row r="4598" customFormat="false" ht="14.25" hidden="false" customHeight="false" outlineLevel="0" collapsed="false">
      <c r="A4598" s="1" t="n">
        <v>36</v>
      </c>
      <c r="B4598" s="1" t="n">
        <v>69</v>
      </c>
      <c r="C4598" s="1" t="n">
        <v>88</v>
      </c>
      <c r="D4598" s="0" t="n">
        <f aca="false">MIN(A4598:C4598)</f>
        <v>36</v>
      </c>
      <c r="E4598" s="0" t="n">
        <f aca="false">SMALL(A4598:C4598,2)</f>
        <v>69</v>
      </c>
      <c r="F4598" s="0" t="n">
        <f aca="false">MAX(A4598:C4598)</f>
        <v>88</v>
      </c>
      <c r="G4598" s="2" t="n">
        <f aca="false">IF(D4598*D4598+E4598*E4598&gt;F4598*F4598,TRUE())</f>
        <v>0</v>
      </c>
    </row>
    <row r="4599" customFormat="false" ht="14.25" hidden="false" customHeight="false" outlineLevel="0" collapsed="false">
      <c r="A4599" s="1" t="n">
        <v>38</v>
      </c>
      <c r="B4599" s="1" t="n">
        <v>27</v>
      </c>
      <c r="C4599" s="1" t="n">
        <v>90</v>
      </c>
      <c r="D4599" s="0" t="n">
        <f aca="false">MIN(A4599:C4599)</f>
        <v>27</v>
      </c>
      <c r="E4599" s="0" t="n">
        <f aca="false">SMALL(A4599:C4599,2)</f>
        <v>38</v>
      </c>
      <c r="F4599" s="0" t="n">
        <f aca="false">MAX(A4599:C4599)</f>
        <v>90</v>
      </c>
      <c r="G4599" s="2" t="n">
        <f aca="false">IF(D4599*D4599+E4599*E4599&gt;F4599*F4599,TRUE())</f>
        <v>0</v>
      </c>
    </row>
    <row r="4600" customFormat="false" ht="14.25" hidden="false" customHeight="false" outlineLevel="0" collapsed="false">
      <c r="A4600" s="1" t="n">
        <v>13</v>
      </c>
      <c r="B4600" s="1" t="n">
        <v>43</v>
      </c>
      <c r="C4600" s="1" t="n">
        <v>69</v>
      </c>
      <c r="D4600" s="0" t="n">
        <f aca="false">MIN(A4600:C4600)</f>
        <v>13</v>
      </c>
      <c r="E4600" s="0" t="n">
        <f aca="false">SMALL(A4600:C4600,2)</f>
        <v>43</v>
      </c>
      <c r="F4600" s="0" t="n">
        <f aca="false">MAX(A4600:C4600)</f>
        <v>69</v>
      </c>
      <c r="G4600" s="2" t="n">
        <f aca="false">IF(D4600*D4600+E4600*E4600&gt;F4600*F4600,TRUE())</f>
        <v>0</v>
      </c>
    </row>
    <row r="4601" customFormat="false" ht="14.25" hidden="false" customHeight="false" outlineLevel="0" collapsed="false">
      <c r="A4601" s="1" t="n">
        <v>34</v>
      </c>
      <c r="B4601" s="1" t="n">
        <v>79</v>
      </c>
      <c r="C4601" s="1" t="n">
        <v>93</v>
      </c>
      <c r="D4601" s="0" t="n">
        <f aca="false">MIN(A4601:C4601)</f>
        <v>34</v>
      </c>
      <c r="E4601" s="0" t="n">
        <f aca="false">SMALL(A4601:C4601,2)</f>
        <v>79</v>
      </c>
      <c r="F4601" s="0" t="n">
        <f aca="false">MAX(A4601:C4601)</f>
        <v>93</v>
      </c>
      <c r="G4601" s="2" t="n">
        <f aca="false">IF(D4601*D4601+E4601*E4601&gt;F4601*F4601,TRUE())</f>
        <v>0</v>
      </c>
    </row>
    <row r="4602" customFormat="false" ht="14.25" hidden="false" customHeight="false" outlineLevel="0" collapsed="false">
      <c r="A4602" s="1" t="n">
        <v>6</v>
      </c>
      <c r="B4602" s="1" t="n">
        <v>32</v>
      </c>
      <c r="C4602" s="1" t="n">
        <v>75</v>
      </c>
      <c r="D4602" s="0" t="n">
        <f aca="false">MIN(A4602:C4602)</f>
        <v>6</v>
      </c>
      <c r="E4602" s="0" t="n">
        <f aca="false">SMALL(A4602:C4602,2)</f>
        <v>32</v>
      </c>
      <c r="F4602" s="0" t="n">
        <f aca="false">MAX(A4602:C4602)</f>
        <v>75</v>
      </c>
      <c r="G4602" s="2" t="n">
        <f aca="false">IF(D4602*D4602+E4602*E4602&gt;F4602*F4602,TRUE())</f>
        <v>0</v>
      </c>
    </row>
    <row r="4603" customFormat="false" ht="14.25" hidden="false" customHeight="false" outlineLevel="0" collapsed="false">
      <c r="A4603" s="1" t="n">
        <v>21</v>
      </c>
      <c r="B4603" s="1" t="n">
        <v>39</v>
      </c>
      <c r="C4603" s="1" t="n">
        <v>20</v>
      </c>
      <c r="D4603" s="0" t="n">
        <f aca="false">MIN(A4603:C4603)</f>
        <v>20</v>
      </c>
      <c r="E4603" s="0" t="n">
        <f aca="false">SMALL(A4603:C4603,2)</f>
        <v>21</v>
      </c>
      <c r="F4603" s="0" t="n">
        <f aca="false">MAX(A4603:C4603)</f>
        <v>39</v>
      </c>
      <c r="G4603" s="2" t="n">
        <f aca="false">IF(D4603*D4603+E4603*E4603&gt;F4603*F4603,TRUE())</f>
        <v>0</v>
      </c>
    </row>
    <row r="4604" customFormat="false" ht="14.25" hidden="false" customHeight="false" outlineLevel="0" collapsed="false">
      <c r="A4604" s="1" t="n">
        <v>90</v>
      </c>
      <c r="B4604" s="1" t="n">
        <v>74</v>
      </c>
      <c r="C4604" s="1" t="n">
        <v>63</v>
      </c>
      <c r="D4604" s="0" t="n">
        <f aca="false">MIN(A4604:C4604)</f>
        <v>63</v>
      </c>
      <c r="E4604" s="0" t="n">
        <f aca="false">SMALL(A4604:C4604,2)</f>
        <v>74</v>
      </c>
      <c r="F4604" s="0" t="n">
        <f aca="false">MAX(A4604:C4604)</f>
        <v>90</v>
      </c>
      <c r="G4604" s="2" t="n">
        <f aca="false">IF(D4604*D4604+E4604*E4604&gt;F4604*F4604,TRUE())</f>
        <v>1</v>
      </c>
    </row>
    <row r="4605" customFormat="false" ht="14.25" hidden="false" customHeight="false" outlineLevel="0" collapsed="false">
      <c r="A4605" s="1" t="n">
        <v>78</v>
      </c>
      <c r="B4605" s="1" t="n">
        <v>92</v>
      </c>
      <c r="C4605" s="1" t="n">
        <v>20</v>
      </c>
      <c r="D4605" s="0" t="n">
        <f aca="false">MIN(A4605:C4605)</f>
        <v>20</v>
      </c>
      <c r="E4605" s="0" t="n">
        <f aca="false">SMALL(A4605:C4605,2)</f>
        <v>78</v>
      </c>
      <c r="F4605" s="0" t="n">
        <f aca="false">MAX(A4605:C4605)</f>
        <v>92</v>
      </c>
      <c r="G4605" s="2" t="n">
        <f aca="false">IF(D4605*D4605+E4605*E4605&gt;F4605*F4605,TRUE())</f>
        <v>0</v>
      </c>
    </row>
    <row r="4606" customFormat="false" ht="14.25" hidden="false" customHeight="false" outlineLevel="0" collapsed="false">
      <c r="A4606" s="1" t="n">
        <v>82</v>
      </c>
      <c r="B4606" s="1" t="n">
        <v>28</v>
      </c>
      <c r="C4606" s="1" t="n">
        <v>40</v>
      </c>
      <c r="D4606" s="0" t="n">
        <f aca="false">MIN(A4606:C4606)</f>
        <v>28</v>
      </c>
      <c r="E4606" s="0" t="n">
        <f aca="false">SMALL(A4606:C4606,2)</f>
        <v>40</v>
      </c>
      <c r="F4606" s="0" t="n">
        <f aca="false">MAX(A4606:C4606)</f>
        <v>82</v>
      </c>
      <c r="G4606" s="2" t="n">
        <f aca="false">IF(D4606*D4606+E4606*E4606&gt;F4606*F4606,TRUE())</f>
        <v>0</v>
      </c>
    </row>
    <row r="4607" customFormat="false" ht="14.25" hidden="false" customHeight="false" outlineLevel="0" collapsed="false">
      <c r="A4607" s="1" t="n">
        <v>84</v>
      </c>
      <c r="B4607" s="1" t="n">
        <v>69</v>
      </c>
      <c r="C4607" s="1" t="n">
        <v>85</v>
      </c>
      <c r="D4607" s="0" t="n">
        <f aca="false">MIN(A4607:C4607)</f>
        <v>69</v>
      </c>
      <c r="E4607" s="0" t="n">
        <f aca="false">SMALL(A4607:C4607,2)</f>
        <v>84</v>
      </c>
      <c r="F4607" s="0" t="n">
        <f aca="false">MAX(A4607:C4607)</f>
        <v>85</v>
      </c>
      <c r="G4607" s="2" t="n">
        <f aca="false">IF(D4607*D4607+E4607*E4607&gt;F4607*F4607,TRUE())</f>
        <v>1</v>
      </c>
    </row>
    <row r="4608" customFormat="false" ht="14.25" hidden="false" customHeight="false" outlineLevel="0" collapsed="false">
      <c r="A4608" s="1" t="n">
        <v>10</v>
      </c>
      <c r="B4608" s="1" t="n">
        <v>18</v>
      </c>
      <c r="C4608" s="1" t="n">
        <v>24</v>
      </c>
      <c r="D4608" s="0" t="n">
        <f aca="false">MIN(A4608:C4608)</f>
        <v>10</v>
      </c>
      <c r="E4608" s="0" t="n">
        <f aca="false">SMALL(A4608:C4608,2)</f>
        <v>18</v>
      </c>
      <c r="F4608" s="0" t="n">
        <f aca="false">MAX(A4608:C4608)</f>
        <v>24</v>
      </c>
      <c r="G4608" s="2" t="n">
        <f aca="false">IF(D4608*D4608+E4608*E4608&gt;F4608*F4608,TRUE())</f>
        <v>0</v>
      </c>
    </row>
    <row r="4609" customFormat="false" ht="14.25" hidden="false" customHeight="false" outlineLevel="0" collapsed="false">
      <c r="A4609" s="1" t="n">
        <v>95</v>
      </c>
      <c r="B4609" s="1" t="n">
        <v>37</v>
      </c>
      <c r="C4609" s="1" t="n">
        <v>66</v>
      </c>
      <c r="D4609" s="0" t="n">
        <f aca="false">MIN(A4609:C4609)</f>
        <v>37</v>
      </c>
      <c r="E4609" s="0" t="n">
        <f aca="false">SMALL(A4609:C4609,2)</f>
        <v>66</v>
      </c>
      <c r="F4609" s="0" t="n">
        <f aca="false">MAX(A4609:C4609)</f>
        <v>95</v>
      </c>
      <c r="G4609" s="2" t="n">
        <f aca="false">IF(D4609*D4609+E4609*E4609&gt;F4609*F4609,TRUE())</f>
        <v>0</v>
      </c>
    </row>
    <row r="4610" customFormat="false" ht="14.25" hidden="false" customHeight="false" outlineLevel="0" collapsed="false">
      <c r="A4610" s="1" t="n">
        <v>26</v>
      </c>
      <c r="B4610" s="1" t="n">
        <v>15</v>
      </c>
      <c r="C4610" s="1" t="n">
        <v>52</v>
      </c>
      <c r="D4610" s="0" t="n">
        <f aca="false">MIN(A4610:C4610)</f>
        <v>15</v>
      </c>
      <c r="E4610" s="0" t="n">
        <f aca="false">SMALL(A4610:C4610,2)</f>
        <v>26</v>
      </c>
      <c r="F4610" s="0" t="n">
        <f aca="false">MAX(A4610:C4610)</f>
        <v>52</v>
      </c>
      <c r="G4610" s="2" t="n">
        <f aca="false">IF(D4610*D4610+E4610*E4610&gt;F4610*F4610,TRUE())</f>
        <v>0</v>
      </c>
    </row>
    <row r="4611" customFormat="false" ht="14.25" hidden="false" customHeight="false" outlineLevel="0" collapsed="false">
      <c r="A4611" s="1" t="n">
        <v>26</v>
      </c>
      <c r="B4611" s="1" t="n">
        <v>52</v>
      </c>
      <c r="C4611" s="1" t="n">
        <v>60</v>
      </c>
      <c r="D4611" s="0" t="n">
        <f aca="false">MIN(A4611:C4611)</f>
        <v>26</v>
      </c>
      <c r="E4611" s="0" t="n">
        <f aca="false">SMALL(A4611:C4611,2)</f>
        <v>52</v>
      </c>
      <c r="F4611" s="0" t="n">
        <f aca="false">MAX(A4611:C4611)</f>
        <v>60</v>
      </c>
      <c r="G4611" s="2" t="n">
        <f aca="false">IF(D4611*D4611+E4611*E4611&gt;F4611*F4611,TRUE())</f>
        <v>0</v>
      </c>
    </row>
    <row r="4612" customFormat="false" ht="14.25" hidden="false" customHeight="false" outlineLevel="0" collapsed="false">
      <c r="A4612" s="1" t="n">
        <v>10</v>
      </c>
      <c r="B4612" s="1" t="n">
        <v>4</v>
      </c>
      <c r="C4612" s="1" t="n">
        <v>86</v>
      </c>
      <c r="D4612" s="0" t="n">
        <f aca="false">MIN(A4612:C4612)</f>
        <v>4</v>
      </c>
      <c r="E4612" s="0" t="n">
        <f aca="false">SMALL(A4612:C4612,2)</f>
        <v>10</v>
      </c>
      <c r="F4612" s="0" t="n">
        <f aca="false">MAX(A4612:C4612)</f>
        <v>86</v>
      </c>
      <c r="G4612" s="2" t="n">
        <f aca="false">IF(D4612*D4612+E4612*E4612&gt;F4612*F4612,TRUE())</f>
        <v>0</v>
      </c>
    </row>
    <row r="4613" customFormat="false" ht="14.25" hidden="false" customHeight="false" outlineLevel="0" collapsed="false">
      <c r="A4613" s="1" t="n">
        <v>17</v>
      </c>
      <c r="B4613" s="1" t="n">
        <v>57</v>
      </c>
      <c r="C4613" s="1" t="n">
        <v>85</v>
      </c>
      <c r="D4613" s="0" t="n">
        <f aca="false">MIN(A4613:C4613)</f>
        <v>17</v>
      </c>
      <c r="E4613" s="0" t="n">
        <f aca="false">SMALL(A4613:C4613,2)</f>
        <v>57</v>
      </c>
      <c r="F4613" s="0" t="n">
        <f aca="false">MAX(A4613:C4613)</f>
        <v>85</v>
      </c>
      <c r="G4613" s="2" t="n">
        <f aca="false">IF(D4613*D4613+E4613*E4613&gt;F4613*F4613,TRUE())</f>
        <v>0</v>
      </c>
    </row>
    <row r="4614" customFormat="false" ht="14.25" hidden="false" customHeight="false" outlineLevel="0" collapsed="false">
      <c r="A4614" s="1" t="n">
        <v>27</v>
      </c>
      <c r="B4614" s="1" t="n">
        <v>44</v>
      </c>
      <c r="C4614" s="1" t="n">
        <v>43</v>
      </c>
      <c r="D4614" s="0" t="n">
        <f aca="false">MIN(A4614:C4614)</f>
        <v>27</v>
      </c>
      <c r="E4614" s="0" t="n">
        <f aca="false">SMALL(A4614:C4614,2)</f>
        <v>43</v>
      </c>
      <c r="F4614" s="0" t="n">
        <f aca="false">MAX(A4614:C4614)</f>
        <v>44</v>
      </c>
      <c r="G4614" s="2" t="n">
        <f aca="false">IF(D4614*D4614+E4614*E4614&gt;F4614*F4614,TRUE())</f>
        <v>1</v>
      </c>
    </row>
    <row r="4615" customFormat="false" ht="14.25" hidden="false" customHeight="false" outlineLevel="0" collapsed="false">
      <c r="A4615" s="1" t="n">
        <v>23</v>
      </c>
      <c r="B4615" s="1" t="n">
        <v>55</v>
      </c>
      <c r="C4615" s="1" t="n">
        <v>24</v>
      </c>
      <c r="D4615" s="0" t="n">
        <f aca="false">MIN(A4615:C4615)</f>
        <v>23</v>
      </c>
      <c r="E4615" s="0" t="n">
        <f aca="false">SMALL(A4615:C4615,2)</f>
        <v>24</v>
      </c>
      <c r="F4615" s="0" t="n">
        <f aca="false">MAX(A4615:C4615)</f>
        <v>55</v>
      </c>
      <c r="G4615" s="2" t="n">
        <f aca="false">IF(D4615*D4615+E4615*E4615&gt;F4615*F4615,TRUE())</f>
        <v>0</v>
      </c>
    </row>
    <row r="4616" customFormat="false" ht="14.25" hidden="false" customHeight="false" outlineLevel="0" collapsed="false">
      <c r="A4616" s="1" t="n">
        <v>11</v>
      </c>
      <c r="B4616" s="1" t="n">
        <v>59</v>
      </c>
      <c r="C4616" s="1" t="n">
        <v>43</v>
      </c>
      <c r="D4616" s="0" t="n">
        <f aca="false">MIN(A4616:C4616)</f>
        <v>11</v>
      </c>
      <c r="E4616" s="0" t="n">
        <f aca="false">SMALL(A4616:C4616,2)</f>
        <v>43</v>
      </c>
      <c r="F4616" s="0" t="n">
        <f aca="false">MAX(A4616:C4616)</f>
        <v>59</v>
      </c>
      <c r="G4616" s="2" t="n">
        <f aca="false">IF(D4616*D4616+E4616*E4616&gt;F4616*F4616,TRUE())</f>
        <v>0</v>
      </c>
    </row>
    <row r="4617" customFormat="false" ht="14.25" hidden="false" customHeight="false" outlineLevel="0" collapsed="false">
      <c r="A4617" s="1" t="n">
        <v>100</v>
      </c>
      <c r="B4617" s="1" t="n">
        <v>34</v>
      </c>
      <c r="C4617" s="1" t="n">
        <v>70</v>
      </c>
      <c r="D4617" s="0" t="n">
        <f aca="false">MIN(A4617:C4617)</f>
        <v>34</v>
      </c>
      <c r="E4617" s="0" t="n">
        <f aca="false">SMALL(A4617:C4617,2)</f>
        <v>70</v>
      </c>
      <c r="F4617" s="0" t="n">
        <f aca="false">MAX(A4617:C4617)</f>
        <v>100</v>
      </c>
      <c r="G4617" s="2" t="n">
        <f aca="false">IF(D4617*D4617+E4617*E4617&gt;F4617*F4617,TRUE())</f>
        <v>0</v>
      </c>
    </row>
    <row r="4618" customFormat="false" ht="14.25" hidden="false" customHeight="false" outlineLevel="0" collapsed="false">
      <c r="A4618" s="1" t="n">
        <v>52</v>
      </c>
      <c r="B4618" s="1" t="n">
        <v>14</v>
      </c>
      <c r="C4618" s="1" t="n">
        <v>38</v>
      </c>
      <c r="D4618" s="0" t="n">
        <f aca="false">MIN(A4618:C4618)</f>
        <v>14</v>
      </c>
      <c r="E4618" s="0" t="n">
        <f aca="false">SMALL(A4618:C4618,2)</f>
        <v>38</v>
      </c>
      <c r="F4618" s="0" t="n">
        <f aca="false">MAX(A4618:C4618)</f>
        <v>52</v>
      </c>
      <c r="G4618" s="2" t="n">
        <f aca="false">IF(D4618*D4618+E4618*E4618&gt;F4618*F4618,TRUE())</f>
        <v>0</v>
      </c>
    </row>
    <row r="4619" customFormat="false" ht="14.25" hidden="false" customHeight="false" outlineLevel="0" collapsed="false">
      <c r="A4619" s="1" t="n">
        <v>84</v>
      </c>
      <c r="B4619" s="1" t="n">
        <v>26</v>
      </c>
      <c r="C4619" s="1" t="n">
        <v>63</v>
      </c>
      <c r="D4619" s="0" t="n">
        <f aca="false">MIN(A4619:C4619)</f>
        <v>26</v>
      </c>
      <c r="E4619" s="0" t="n">
        <f aca="false">SMALL(A4619:C4619,2)</f>
        <v>63</v>
      </c>
      <c r="F4619" s="0" t="n">
        <f aca="false">MAX(A4619:C4619)</f>
        <v>84</v>
      </c>
      <c r="G4619" s="2" t="n">
        <f aca="false">IF(D4619*D4619+E4619*E4619&gt;F4619*F4619,TRUE())</f>
        <v>0</v>
      </c>
    </row>
    <row r="4620" customFormat="false" ht="14.25" hidden="false" customHeight="false" outlineLevel="0" collapsed="false">
      <c r="A4620" s="1" t="n">
        <v>67</v>
      </c>
      <c r="B4620" s="1" t="n">
        <v>71</v>
      </c>
      <c r="C4620" s="1" t="n">
        <v>1</v>
      </c>
      <c r="D4620" s="0" t="n">
        <f aca="false">MIN(A4620:C4620)</f>
        <v>1</v>
      </c>
      <c r="E4620" s="0" t="n">
        <f aca="false">SMALL(A4620:C4620,2)</f>
        <v>67</v>
      </c>
      <c r="F4620" s="0" t="n">
        <f aca="false">MAX(A4620:C4620)</f>
        <v>71</v>
      </c>
      <c r="G4620" s="2" t="n">
        <f aca="false">IF(D4620*D4620+E4620*E4620&gt;F4620*F4620,TRUE())</f>
        <v>0</v>
      </c>
    </row>
    <row r="4621" customFormat="false" ht="14.25" hidden="false" customHeight="false" outlineLevel="0" collapsed="false">
      <c r="A4621" s="1" t="n">
        <v>97</v>
      </c>
      <c r="B4621" s="1" t="n">
        <v>64</v>
      </c>
      <c r="C4621" s="1" t="n">
        <v>80</v>
      </c>
      <c r="D4621" s="0" t="n">
        <f aca="false">MIN(A4621:C4621)</f>
        <v>64</v>
      </c>
      <c r="E4621" s="0" t="n">
        <f aca="false">SMALL(A4621:C4621,2)</f>
        <v>80</v>
      </c>
      <c r="F4621" s="0" t="n">
        <f aca="false">MAX(A4621:C4621)</f>
        <v>97</v>
      </c>
      <c r="G4621" s="2" t="n">
        <f aca="false">IF(D4621*D4621+E4621*E4621&gt;F4621*F4621,TRUE())</f>
        <v>1</v>
      </c>
    </row>
    <row r="4622" customFormat="false" ht="14.25" hidden="false" customHeight="false" outlineLevel="0" collapsed="false">
      <c r="A4622" s="1" t="n">
        <v>21</v>
      </c>
      <c r="B4622" s="1" t="n">
        <v>8</v>
      </c>
      <c r="C4622" s="1" t="n">
        <v>63</v>
      </c>
      <c r="D4622" s="0" t="n">
        <f aca="false">MIN(A4622:C4622)</f>
        <v>8</v>
      </c>
      <c r="E4622" s="0" t="n">
        <f aca="false">SMALL(A4622:C4622,2)</f>
        <v>21</v>
      </c>
      <c r="F4622" s="0" t="n">
        <f aca="false">MAX(A4622:C4622)</f>
        <v>63</v>
      </c>
      <c r="G4622" s="2" t="n">
        <f aca="false">IF(D4622*D4622+E4622*E4622&gt;F4622*F4622,TRUE())</f>
        <v>0</v>
      </c>
    </row>
    <row r="4623" customFormat="false" ht="14.25" hidden="false" customHeight="false" outlineLevel="0" collapsed="false">
      <c r="A4623" s="1" t="n">
        <v>89</v>
      </c>
      <c r="B4623" s="1" t="n">
        <v>86</v>
      </c>
      <c r="C4623" s="1" t="n">
        <v>71</v>
      </c>
      <c r="D4623" s="0" t="n">
        <f aca="false">MIN(A4623:C4623)</f>
        <v>71</v>
      </c>
      <c r="E4623" s="0" t="n">
        <f aca="false">SMALL(A4623:C4623,2)</f>
        <v>86</v>
      </c>
      <c r="F4623" s="0" t="n">
        <f aca="false">MAX(A4623:C4623)</f>
        <v>89</v>
      </c>
      <c r="G4623" s="2" t="n">
        <f aca="false">IF(D4623*D4623+E4623*E4623&gt;F4623*F4623,TRUE())</f>
        <v>1</v>
      </c>
    </row>
    <row r="4624" customFormat="false" ht="14.25" hidden="false" customHeight="false" outlineLevel="0" collapsed="false">
      <c r="A4624" s="1" t="n">
        <v>24</v>
      </c>
      <c r="B4624" s="1" t="n">
        <v>84</v>
      </c>
      <c r="C4624" s="1" t="n">
        <v>13</v>
      </c>
      <c r="D4624" s="0" t="n">
        <f aca="false">MIN(A4624:C4624)</f>
        <v>13</v>
      </c>
      <c r="E4624" s="0" t="n">
        <f aca="false">SMALL(A4624:C4624,2)</f>
        <v>24</v>
      </c>
      <c r="F4624" s="0" t="n">
        <f aca="false">MAX(A4624:C4624)</f>
        <v>84</v>
      </c>
      <c r="G4624" s="2" t="n">
        <f aca="false">IF(D4624*D4624+E4624*E4624&gt;F4624*F4624,TRUE())</f>
        <v>0</v>
      </c>
    </row>
    <row r="4625" customFormat="false" ht="14.25" hidden="false" customHeight="false" outlineLevel="0" collapsed="false">
      <c r="A4625" s="1" t="n">
        <v>41</v>
      </c>
      <c r="B4625" s="1" t="n">
        <v>92</v>
      </c>
      <c r="C4625" s="1" t="n">
        <v>58</v>
      </c>
      <c r="D4625" s="0" t="n">
        <f aca="false">MIN(A4625:C4625)</f>
        <v>41</v>
      </c>
      <c r="E4625" s="0" t="n">
        <f aca="false">SMALL(A4625:C4625,2)</f>
        <v>58</v>
      </c>
      <c r="F4625" s="0" t="n">
        <f aca="false">MAX(A4625:C4625)</f>
        <v>92</v>
      </c>
      <c r="G4625" s="2" t="n">
        <f aca="false">IF(D4625*D4625+E4625*E4625&gt;F4625*F4625,TRUE())</f>
        <v>0</v>
      </c>
    </row>
    <row r="4626" customFormat="false" ht="14.25" hidden="false" customHeight="false" outlineLevel="0" collapsed="false">
      <c r="A4626" s="1" t="n">
        <v>43</v>
      </c>
      <c r="B4626" s="1" t="n">
        <v>2</v>
      </c>
      <c r="C4626" s="1" t="n">
        <v>83</v>
      </c>
      <c r="D4626" s="0" t="n">
        <f aca="false">MIN(A4626:C4626)</f>
        <v>2</v>
      </c>
      <c r="E4626" s="0" t="n">
        <f aca="false">SMALL(A4626:C4626,2)</f>
        <v>43</v>
      </c>
      <c r="F4626" s="0" t="n">
        <f aca="false">MAX(A4626:C4626)</f>
        <v>83</v>
      </c>
      <c r="G4626" s="2" t="n">
        <f aca="false">IF(D4626*D4626+E4626*E4626&gt;F4626*F4626,TRUE())</f>
        <v>0</v>
      </c>
    </row>
    <row r="4627" customFormat="false" ht="14.25" hidden="false" customHeight="false" outlineLevel="0" collapsed="false">
      <c r="A4627" s="1" t="n">
        <v>66</v>
      </c>
      <c r="B4627" s="1" t="n">
        <v>20</v>
      </c>
      <c r="C4627" s="1" t="n">
        <v>3</v>
      </c>
      <c r="D4627" s="0" t="n">
        <f aca="false">MIN(A4627:C4627)</f>
        <v>3</v>
      </c>
      <c r="E4627" s="0" t="n">
        <f aca="false">SMALL(A4627:C4627,2)</f>
        <v>20</v>
      </c>
      <c r="F4627" s="0" t="n">
        <f aca="false">MAX(A4627:C4627)</f>
        <v>66</v>
      </c>
      <c r="G4627" s="2" t="n">
        <f aca="false">IF(D4627*D4627+E4627*E4627&gt;F4627*F4627,TRUE())</f>
        <v>0</v>
      </c>
    </row>
    <row r="4628" customFormat="false" ht="14.25" hidden="false" customHeight="false" outlineLevel="0" collapsed="false">
      <c r="A4628" s="1" t="n">
        <v>82</v>
      </c>
      <c r="B4628" s="1" t="n">
        <v>79</v>
      </c>
      <c r="C4628" s="1" t="n">
        <v>47</v>
      </c>
      <c r="D4628" s="0" t="n">
        <f aca="false">MIN(A4628:C4628)</f>
        <v>47</v>
      </c>
      <c r="E4628" s="0" t="n">
        <f aca="false">SMALL(A4628:C4628,2)</f>
        <v>79</v>
      </c>
      <c r="F4628" s="0" t="n">
        <f aca="false">MAX(A4628:C4628)</f>
        <v>82</v>
      </c>
      <c r="G4628" s="2" t="n">
        <f aca="false">IF(D4628*D4628+E4628*E4628&gt;F4628*F4628,TRUE())</f>
        <v>1</v>
      </c>
    </row>
    <row r="4629" customFormat="false" ht="14.25" hidden="false" customHeight="false" outlineLevel="0" collapsed="false">
      <c r="A4629" s="1" t="n">
        <v>81</v>
      </c>
      <c r="B4629" s="1" t="n">
        <v>23</v>
      </c>
      <c r="C4629" s="1" t="n">
        <v>63</v>
      </c>
      <c r="D4629" s="0" t="n">
        <f aca="false">MIN(A4629:C4629)</f>
        <v>23</v>
      </c>
      <c r="E4629" s="0" t="n">
        <f aca="false">SMALL(A4629:C4629,2)</f>
        <v>63</v>
      </c>
      <c r="F4629" s="0" t="n">
        <f aca="false">MAX(A4629:C4629)</f>
        <v>81</v>
      </c>
      <c r="G4629" s="2" t="n">
        <f aca="false">IF(D4629*D4629+E4629*E4629&gt;F4629*F4629,TRUE())</f>
        <v>0</v>
      </c>
    </row>
    <row r="4630" customFormat="false" ht="14.25" hidden="false" customHeight="false" outlineLevel="0" collapsed="false">
      <c r="A4630" s="1" t="n">
        <v>30</v>
      </c>
      <c r="B4630" s="1" t="n">
        <v>10</v>
      </c>
      <c r="C4630" s="1" t="n">
        <v>90</v>
      </c>
      <c r="D4630" s="0" t="n">
        <f aca="false">MIN(A4630:C4630)</f>
        <v>10</v>
      </c>
      <c r="E4630" s="0" t="n">
        <f aca="false">SMALL(A4630:C4630,2)</f>
        <v>30</v>
      </c>
      <c r="F4630" s="0" t="n">
        <f aca="false">MAX(A4630:C4630)</f>
        <v>90</v>
      </c>
      <c r="G4630" s="2" t="n">
        <f aca="false">IF(D4630*D4630+E4630*E4630&gt;F4630*F4630,TRUE())</f>
        <v>0</v>
      </c>
    </row>
    <row r="4631" customFormat="false" ht="14.25" hidden="false" customHeight="false" outlineLevel="0" collapsed="false">
      <c r="A4631" s="1" t="n">
        <v>97</v>
      </c>
      <c r="B4631" s="1" t="n">
        <v>42</v>
      </c>
      <c r="C4631" s="1" t="n">
        <v>7</v>
      </c>
      <c r="D4631" s="0" t="n">
        <f aca="false">MIN(A4631:C4631)</f>
        <v>7</v>
      </c>
      <c r="E4631" s="0" t="n">
        <f aca="false">SMALL(A4631:C4631,2)</f>
        <v>42</v>
      </c>
      <c r="F4631" s="0" t="n">
        <f aca="false">MAX(A4631:C4631)</f>
        <v>97</v>
      </c>
      <c r="G4631" s="2" t="n">
        <f aca="false">IF(D4631*D4631+E4631*E4631&gt;F4631*F4631,TRUE())</f>
        <v>0</v>
      </c>
    </row>
    <row r="4632" customFormat="false" ht="14.25" hidden="false" customHeight="false" outlineLevel="0" collapsed="false">
      <c r="A4632" s="1" t="n">
        <v>45</v>
      </c>
      <c r="B4632" s="1" t="n">
        <v>87</v>
      </c>
      <c r="C4632" s="1" t="n">
        <v>82</v>
      </c>
      <c r="D4632" s="0" t="n">
        <f aca="false">MIN(A4632:C4632)</f>
        <v>45</v>
      </c>
      <c r="E4632" s="0" t="n">
        <f aca="false">SMALL(A4632:C4632,2)</f>
        <v>82</v>
      </c>
      <c r="F4632" s="0" t="n">
        <f aca="false">MAX(A4632:C4632)</f>
        <v>87</v>
      </c>
      <c r="G4632" s="2" t="n">
        <f aca="false">IF(D4632*D4632+E4632*E4632&gt;F4632*F4632,TRUE())</f>
        <v>1</v>
      </c>
    </row>
    <row r="4633" customFormat="false" ht="14.25" hidden="false" customHeight="false" outlineLevel="0" collapsed="false">
      <c r="A4633" s="1" t="n">
        <v>50</v>
      </c>
      <c r="B4633" s="1" t="n">
        <v>93</v>
      </c>
      <c r="C4633" s="1" t="n">
        <v>6</v>
      </c>
      <c r="D4633" s="0" t="n">
        <f aca="false">MIN(A4633:C4633)</f>
        <v>6</v>
      </c>
      <c r="E4633" s="0" t="n">
        <f aca="false">SMALL(A4633:C4633,2)</f>
        <v>50</v>
      </c>
      <c r="F4633" s="0" t="n">
        <f aca="false">MAX(A4633:C4633)</f>
        <v>93</v>
      </c>
      <c r="G4633" s="2" t="n">
        <f aca="false">IF(D4633*D4633+E4633*E4633&gt;F4633*F4633,TRUE())</f>
        <v>0</v>
      </c>
    </row>
    <row r="4634" customFormat="false" ht="14.25" hidden="false" customHeight="false" outlineLevel="0" collapsed="false">
      <c r="A4634" s="1" t="n">
        <v>45</v>
      </c>
      <c r="B4634" s="1" t="n">
        <v>65</v>
      </c>
      <c r="C4634" s="1" t="n">
        <v>41</v>
      </c>
      <c r="D4634" s="0" t="n">
        <f aca="false">MIN(A4634:C4634)</f>
        <v>41</v>
      </c>
      <c r="E4634" s="0" t="n">
        <f aca="false">SMALL(A4634:C4634,2)</f>
        <v>45</v>
      </c>
      <c r="F4634" s="0" t="n">
        <f aca="false">MAX(A4634:C4634)</f>
        <v>65</v>
      </c>
      <c r="G4634" s="2" t="n">
        <f aca="false">IF(D4634*D4634+E4634*E4634&gt;F4634*F4634,TRUE())</f>
        <v>0</v>
      </c>
    </row>
    <row r="4635" customFormat="false" ht="14.25" hidden="false" customHeight="false" outlineLevel="0" collapsed="false">
      <c r="A4635" s="1" t="n">
        <v>11</v>
      </c>
      <c r="B4635" s="1" t="n">
        <v>87</v>
      </c>
      <c r="C4635" s="1" t="n">
        <v>99</v>
      </c>
      <c r="D4635" s="0" t="n">
        <f aca="false">MIN(A4635:C4635)</f>
        <v>11</v>
      </c>
      <c r="E4635" s="0" t="n">
        <f aca="false">SMALL(A4635:C4635,2)</f>
        <v>87</v>
      </c>
      <c r="F4635" s="0" t="n">
        <f aca="false">MAX(A4635:C4635)</f>
        <v>99</v>
      </c>
      <c r="G4635" s="2" t="n">
        <f aca="false">IF(D4635*D4635+E4635*E4635&gt;F4635*F4635,TRUE())</f>
        <v>0</v>
      </c>
    </row>
    <row r="4636" customFormat="false" ht="14.25" hidden="false" customHeight="false" outlineLevel="0" collapsed="false">
      <c r="A4636" s="1" t="n">
        <v>68</v>
      </c>
      <c r="B4636" s="1" t="n">
        <v>90</v>
      </c>
      <c r="C4636" s="1" t="n">
        <v>27</v>
      </c>
      <c r="D4636" s="0" t="n">
        <f aca="false">MIN(A4636:C4636)</f>
        <v>27</v>
      </c>
      <c r="E4636" s="0" t="n">
        <f aca="false">SMALL(A4636:C4636,2)</f>
        <v>68</v>
      </c>
      <c r="F4636" s="0" t="n">
        <f aca="false">MAX(A4636:C4636)</f>
        <v>90</v>
      </c>
      <c r="G4636" s="2" t="n">
        <f aca="false">IF(D4636*D4636+E4636*E4636&gt;F4636*F4636,TRUE())</f>
        <v>0</v>
      </c>
    </row>
    <row r="4637" customFormat="false" ht="14.25" hidden="false" customHeight="false" outlineLevel="0" collapsed="false">
      <c r="A4637" s="1" t="n">
        <v>93</v>
      </c>
      <c r="B4637" s="1" t="n">
        <v>24</v>
      </c>
      <c r="C4637" s="1" t="n">
        <v>72</v>
      </c>
      <c r="D4637" s="0" t="n">
        <f aca="false">MIN(A4637:C4637)</f>
        <v>24</v>
      </c>
      <c r="E4637" s="0" t="n">
        <f aca="false">SMALL(A4637:C4637,2)</f>
        <v>72</v>
      </c>
      <c r="F4637" s="0" t="n">
        <f aca="false">MAX(A4637:C4637)</f>
        <v>93</v>
      </c>
      <c r="G4637" s="2" t="n">
        <f aca="false">IF(D4637*D4637+E4637*E4637&gt;F4637*F4637,TRUE())</f>
        <v>0</v>
      </c>
    </row>
    <row r="4638" customFormat="false" ht="14.25" hidden="false" customHeight="false" outlineLevel="0" collapsed="false">
      <c r="A4638" s="1" t="n">
        <v>81</v>
      </c>
      <c r="B4638" s="1" t="n">
        <v>56</v>
      </c>
      <c r="C4638" s="1" t="n">
        <v>8</v>
      </c>
      <c r="D4638" s="0" t="n">
        <f aca="false">MIN(A4638:C4638)</f>
        <v>8</v>
      </c>
      <c r="E4638" s="0" t="n">
        <f aca="false">SMALL(A4638:C4638,2)</f>
        <v>56</v>
      </c>
      <c r="F4638" s="0" t="n">
        <f aca="false">MAX(A4638:C4638)</f>
        <v>81</v>
      </c>
      <c r="G4638" s="2" t="n">
        <f aca="false">IF(D4638*D4638+E4638*E4638&gt;F4638*F4638,TRUE())</f>
        <v>0</v>
      </c>
    </row>
    <row r="4639" customFormat="false" ht="14.25" hidden="false" customHeight="false" outlineLevel="0" collapsed="false">
      <c r="A4639" s="1" t="n">
        <v>24</v>
      </c>
      <c r="B4639" s="1" t="n">
        <v>19</v>
      </c>
      <c r="C4639" s="1" t="n">
        <v>53</v>
      </c>
      <c r="D4639" s="0" t="n">
        <f aca="false">MIN(A4639:C4639)</f>
        <v>19</v>
      </c>
      <c r="E4639" s="0" t="n">
        <f aca="false">SMALL(A4639:C4639,2)</f>
        <v>24</v>
      </c>
      <c r="F4639" s="0" t="n">
        <f aca="false">MAX(A4639:C4639)</f>
        <v>53</v>
      </c>
      <c r="G4639" s="2" t="n">
        <f aca="false">IF(D4639*D4639+E4639*E4639&gt;F4639*F4639,TRUE())</f>
        <v>0</v>
      </c>
    </row>
    <row r="4640" customFormat="false" ht="14.25" hidden="false" customHeight="false" outlineLevel="0" collapsed="false">
      <c r="A4640" s="1" t="n">
        <v>58</v>
      </c>
      <c r="B4640" s="1" t="n">
        <v>24</v>
      </c>
      <c r="C4640" s="1" t="n">
        <v>37</v>
      </c>
      <c r="D4640" s="0" t="n">
        <f aca="false">MIN(A4640:C4640)</f>
        <v>24</v>
      </c>
      <c r="E4640" s="0" t="n">
        <f aca="false">SMALL(A4640:C4640,2)</f>
        <v>37</v>
      </c>
      <c r="F4640" s="0" t="n">
        <f aca="false">MAX(A4640:C4640)</f>
        <v>58</v>
      </c>
      <c r="G4640" s="2" t="n">
        <f aca="false">IF(D4640*D4640+E4640*E4640&gt;F4640*F4640,TRUE())</f>
        <v>0</v>
      </c>
    </row>
    <row r="4641" customFormat="false" ht="14.25" hidden="false" customHeight="false" outlineLevel="0" collapsed="false">
      <c r="A4641" s="1" t="n">
        <v>60</v>
      </c>
      <c r="B4641" s="1" t="n">
        <v>55</v>
      </c>
      <c r="C4641" s="1" t="n">
        <v>79</v>
      </c>
      <c r="D4641" s="0" t="n">
        <f aca="false">MIN(A4641:C4641)</f>
        <v>55</v>
      </c>
      <c r="E4641" s="0" t="n">
        <f aca="false">SMALL(A4641:C4641,2)</f>
        <v>60</v>
      </c>
      <c r="F4641" s="0" t="n">
        <f aca="false">MAX(A4641:C4641)</f>
        <v>79</v>
      </c>
      <c r="G4641" s="2" t="n">
        <f aca="false">IF(D4641*D4641+E4641*E4641&gt;F4641*F4641,TRUE())</f>
        <v>1</v>
      </c>
    </row>
    <row r="4642" customFormat="false" ht="14.25" hidden="false" customHeight="false" outlineLevel="0" collapsed="false">
      <c r="A4642" s="1" t="n">
        <v>37</v>
      </c>
      <c r="B4642" s="1" t="n">
        <v>89</v>
      </c>
      <c r="C4642" s="1" t="n">
        <v>96</v>
      </c>
      <c r="D4642" s="0" t="n">
        <f aca="false">MIN(A4642:C4642)</f>
        <v>37</v>
      </c>
      <c r="E4642" s="0" t="n">
        <f aca="false">SMALL(A4642:C4642,2)</f>
        <v>89</v>
      </c>
      <c r="F4642" s="0" t="n">
        <f aca="false">MAX(A4642:C4642)</f>
        <v>96</v>
      </c>
      <c r="G4642" s="2" t="n">
        <f aca="false">IF(D4642*D4642+E4642*E4642&gt;F4642*F4642,TRUE())</f>
        <v>1</v>
      </c>
    </row>
    <row r="4643" customFormat="false" ht="14.25" hidden="false" customHeight="false" outlineLevel="0" collapsed="false">
      <c r="A4643" s="1" t="n">
        <v>65</v>
      </c>
      <c r="B4643" s="1" t="n">
        <v>88</v>
      </c>
      <c r="C4643" s="1" t="n">
        <v>10</v>
      </c>
      <c r="D4643" s="0" t="n">
        <f aca="false">MIN(A4643:C4643)</f>
        <v>10</v>
      </c>
      <c r="E4643" s="0" t="n">
        <f aca="false">SMALL(A4643:C4643,2)</f>
        <v>65</v>
      </c>
      <c r="F4643" s="0" t="n">
        <f aca="false">MAX(A4643:C4643)</f>
        <v>88</v>
      </c>
      <c r="G4643" s="2" t="n">
        <f aca="false">IF(D4643*D4643+E4643*E4643&gt;F4643*F4643,TRUE())</f>
        <v>0</v>
      </c>
    </row>
    <row r="4644" customFormat="false" ht="14.25" hidden="false" customHeight="false" outlineLevel="0" collapsed="false">
      <c r="A4644" s="1" t="n">
        <v>81</v>
      </c>
      <c r="B4644" s="1" t="n">
        <v>26</v>
      </c>
      <c r="C4644" s="1" t="n">
        <v>61</v>
      </c>
      <c r="D4644" s="0" t="n">
        <f aca="false">MIN(A4644:C4644)</f>
        <v>26</v>
      </c>
      <c r="E4644" s="0" t="n">
        <f aca="false">SMALL(A4644:C4644,2)</f>
        <v>61</v>
      </c>
      <c r="F4644" s="0" t="n">
        <f aca="false">MAX(A4644:C4644)</f>
        <v>81</v>
      </c>
      <c r="G4644" s="2" t="n">
        <f aca="false">IF(D4644*D4644+E4644*E4644&gt;F4644*F4644,TRUE())</f>
        <v>0</v>
      </c>
    </row>
    <row r="4645" customFormat="false" ht="14.25" hidden="false" customHeight="false" outlineLevel="0" collapsed="false">
      <c r="A4645" s="1" t="n">
        <v>68</v>
      </c>
      <c r="B4645" s="1" t="n">
        <v>25</v>
      </c>
      <c r="C4645" s="1" t="n">
        <v>33</v>
      </c>
      <c r="D4645" s="0" t="n">
        <f aca="false">MIN(A4645:C4645)</f>
        <v>25</v>
      </c>
      <c r="E4645" s="0" t="n">
        <f aca="false">SMALL(A4645:C4645,2)</f>
        <v>33</v>
      </c>
      <c r="F4645" s="0" t="n">
        <f aca="false">MAX(A4645:C4645)</f>
        <v>68</v>
      </c>
      <c r="G4645" s="2" t="n">
        <f aca="false">IF(D4645*D4645+E4645*E4645&gt;F4645*F4645,TRUE())</f>
        <v>0</v>
      </c>
    </row>
    <row r="4646" customFormat="false" ht="14.25" hidden="false" customHeight="false" outlineLevel="0" collapsed="false">
      <c r="A4646" s="1" t="n">
        <v>75</v>
      </c>
      <c r="B4646" s="1" t="n">
        <v>92</v>
      </c>
      <c r="C4646" s="1" t="n">
        <v>28</v>
      </c>
      <c r="D4646" s="0" t="n">
        <f aca="false">MIN(A4646:C4646)</f>
        <v>28</v>
      </c>
      <c r="E4646" s="0" t="n">
        <f aca="false">SMALL(A4646:C4646,2)</f>
        <v>75</v>
      </c>
      <c r="F4646" s="0" t="n">
        <f aca="false">MAX(A4646:C4646)</f>
        <v>92</v>
      </c>
      <c r="G4646" s="2" t="n">
        <f aca="false">IF(D4646*D4646+E4646*E4646&gt;F4646*F4646,TRUE())</f>
        <v>0</v>
      </c>
    </row>
    <row r="4647" customFormat="false" ht="14.25" hidden="false" customHeight="false" outlineLevel="0" collapsed="false">
      <c r="A4647" s="1" t="n">
        <v>28</v>
      </c>
      <c r="B4647" s="1" t="n">
        <v>27</v>
      </c>
      <c r="C4647" s="1" t="n">
        <v>70</v>
      </c>
      <c r="D4647" s="0" t="n">
        <f aca="false">MIN(A4647:C4647)</f>
        <v>27</v>
      </c>
      <c r="E4647" s="0" t="n">
        <f aca="false">SMALL(A4647:C4647,2)</f>
        <v>28</v>
      </c>
      <c r="F4647" s="0" t="n">
        <f aca="false">MAX(A4647:C4647)</f>
        <v>70</v>
      </c>
      <c r="G4647" s="2" t="n">
        <f aca="false">IF(D4647*D4647+E4647*E4647&gt;F4647*F4647,TRUE())</f>
        <v>0</v>
      </c>
    </row>
    <row r="4648" customFormat="false" ht="14.25" hidden="false" customHeight="false" outlineLevel="0" collapsed="false">
      <c r="A4648" s="1" t="n">
        <v>57</v>
      </c>
      <c r="B4648" s="1" t="n">
        <v>18</v>
      </c>
      <c r="C4648" s="1" t="n">
        <v>46</v>
      </c>
      <c r="D4648" s="0" t="n">
        <f aca="false">MIN(A4648:C4648)</f>
        <v>18</v>
      </c>
      <c r="E4648" s="0" t="n">
        <f aca="false">SMALL(A4648:C4648,2)</f>
        <v>46</v>
      </c>
      <c r="F4648" s="0" t="n">
        <f aca="false">MAX(A4648:C4648)</f>
        <v>57</v>
      </c>
      <c r="G4648" s="2" t="n">
        <f aca="false">IF(D4648*D4648+E4648*E4648&gt;F4648*F4648,TRUE())</f>
        <v>0</v>
      </c>
    </row>
    <row r="4649" customFormat="false" ht="14.25" hidden="false" customHeight="false" outlineLevel="0" collapsed="false">
      <c r="A4649" s="1" t="n">
        <v>29</v>
      </c>
      <c r="B4649" s="1" t="n">
        <v>25</v>
      </c>
      <c r="C4649" s="1" t="n">
        <v>85</v>
      </c>
      <c r="D4649" s="0" t="n">
        <f aca="false">MIN(A4649:C4649)</f>
        <v>25</v>
      </c>
      <c r="E4649" s="0" t="n">
        <f aca="false">SMALL(A4649:C4649,2)</f>
        <v>29</v>
      </c>
      <c r="F4649" s="0" t="n">
        <f aca="false">MAX(A4649:C4649)</f>
        <v>85</v>
      </c>
      <c r="G4649" s="2" t="n">
        <f aca="false">IF(D4649*D4649+E4649*E4649&gt;F4649*F4649,TRUE())</f>
        <v>0</v>
      </c>
    </row>
    <row r="4650" customFormat="false" ht="14.25" hidden="false" customHeight="false" outlineLevel="0" collapsed="false">
      <c r="A4650" s="1" t="n">
        <v>10</v>
      </c>
      <c r="B4650" s="1" t="n">
        <v>4</v>
      </c>
      <c r="C4650" s="1" t="n">
        <v>91</v>
      </c>
      <c r="D4650" s="0" t="n">
        <f aca="false">MIN(A4650:C4650)</f>
        <v>4</v>
      </c>
      <c r="E4650" s="0" t="n">
        <f aca="false">SMALL(A4650:C4650,2)</f>
        <v>10</v>
      </c>
      <c r="F4650" s="0" t="n">
        <f aca="false">MAX(A4650:C4650)</f>
        <v>91</v>
      </c>
      <c r="G4650" s="2" t="n">
        <f aca="false">IF(D4650*D4650+E4650*E4650&gt;F4650*F4650,TRUE())</f>
        <v>0</v>
      </c>
    </row>
    <row r="4651" customFormat="false" ht="14.25" hidden="false" customHeight="false" outlineLevel="0" collapsed="false">
      <c r="A4651" s="1" t="n">
        <v>44</v>
      </c>
      <c r="B4651" s="1" t="n">
        <v>41</v>
      </c>
      <c r="C4651" s="1" t="n">
        <v>56</v>
      </c>
      <c r="D4651" s="0" t="n">
        <f aca="false">MIN(A4651:C4651)</f>
        <v>41</v>
      </c>
      <c r="E4651" s="0" t="n">
        <f aca="false">SMALL(A4651:C4651,2)</f>
        <v>44</v>
      </c>
      <c r="F4651" s="0" t="n">
        <f aca="false">MAX(A4651:C4651)</f>
        <v>56</v>
      </c>
      <c r="G4651" s="2" t="n">
        <f aca="false">IF(D4651*D4651+E4651*E4651&gt;F4651*F4651,TRUE())</f>
        <v>1</v>
      </c>
    </row>
    <row r="4652" customFormat="false" ht="14.25" hidden="false" customHeight="false" outlineLevel="0" collapsed="false">
      <c r="A4652" s="1" t="n">
        <v>89</v>
      </c>
      <c r="B4652" s="1" t="n">
        <v>96</v>
      </c>
      <c r="C4652" s="1" t="n">
        <v>95</v>
      </c>
      <c r="D4652" s="0" t="n">
        <f aca="false">MIN(A4652:C4652)</f>
        <v>89</v>
      </c>
      <c r="E4652" s="0" t="n">
        <f aca="false">SMALL(A4652:C4652,2)</f>
        <v>95</v>
      </c>
      <c r="F4652" s="0" t="n">
        <f aca="false">MAX(A4652:C4652)</f>
        <v>96</v>
      </c>
      <c r="G4652" s="2" t="n">
        <f aca="false">IF(D4652*D4652+E4652*E4652&gt;F4652*F4652,TRUE())</f>
        <v>1</v>
      </c>
    </row>
    <row r="4653" customFormat="false" ht="14.25" hidden="false" customHeight="false" outlineLevel="0" collapsed="false">
      <c r="A4653" s="1" t="n">
        <v>24</v>
      </c>
      <c r="B4653" s="1" t="n">
        <v>1</v>
      </c>
      <c r="C4653" s="1" t="n">
        <v>37</v>
      </c>
      <c r="D4653" s="0" t="n">
        <f aca="false">MIN(A4653:C4653)</f>
        <v>1</v>
      </c>
      <c r="E4653" s="0" t="n">
        <f aca="false">SMALL(A4653:C4653,2)</f>
        <v>24</v>
      </c>
      <c r="F4653" s="0" t="n">
        <f aca="false">MAX(A4653:C4653)</f>
        <v>37</v>
      </c>
      <c r="G4653" s="2" t="n">
        <f aca="false">IF(D4653*D4653+E4653*E4653&gt;F4653*F4653,TRUE())</f>
        <v>0</v>
      </c>
    </row>
    <row r="4654" customFormat="false" ht="14.25" hidden="false" customHeight="false" outlineLevel="0" collapsed="false">
      <c r="A4654" s="1" t="n">
        <v>44</v>
      </c>
      <c r="B4654" s="1" t="n">
        <v>44</v>
      </c>
      <c r="C4654" s="1" t="n">
        <v>92</v>
      </c>
      <c r="D4654" s="0" t="n">
        <f aca="false">MIN(A4654:C4654)</f>
        <v>44</v>
      </c>
      <c r="E4654" s="0" t="n">
        <f aca="false">SMALL(A4654:C4654,2)</f>
        <v>44</v>
      </c>
      <c r="F4654" s="0" t="n">
        <f aca="false">MAX(A4654:C4654)</f>
        <v>92</v>
      </c>
      <c r="G4654" s="2" t="n">
        <f aca="false">IF(D4654*D4654+E4654*E4654&gt;F4654*F4654,TRUE())</f>
        <v>0</v>
      </c>
    </row>
    <row r="4655" customFormat="false" ht="14.25" hidden="false" customHeight="false" outlineLevel="0" collapsed="false">
      <c r="A4655" s="1" t="n">
        <v>15</v>
      </c>
      <c r="B4655" s="1" t="n">
        <v>68</v>
      </c>
      <c r="C4655" s="1" t="n">
        <v>35</v>
      </c>
      <c r="D4655" s="0" t="n">
        <f aca="false">MIN(A4655:C4655)</f>
        <v>15</v>
      </c>
      <c r="E4655" s="0" t="n">
        <f aca="false">SMALL(A4655:C4655,2)</f>
        <v>35</v>
      </c>
      <c r="F4655" s="0" t="n">
        <f aca="false">MAX(A4655:C4655)</f>
        <v>68</v>
      </c>
      <c r="G4655" s="2" t="n">
        <f aca="false">IF(D4655*D4655+E4655*E4655&gt;F4655*F4655,TRUE())</f>
        <v>0</v>
      </c>
    </row>
    <row r="4656" customFormat="false" ht="14.25" hidden="false" customHeight="false" outlineLevel="0" collapsed="false">
      <c r="A4656" s="1" t="n">
        <v>21</v>
      </c>
      <c r="B4656" s="1" t="n">
        <v>45</v>
      </c>
      <c r="C4656" s="1" t="n">
        <v>41</v>
      </c>
      <c r="D4656" s="0" t="n">
        <f aca="false">MIN(A4656:C4656)</f>
        <v>21</v>
      </c>
      <c r="E4656" s="0" t="n">
        <f aca="false">SMALL(A4656:C4656,2)</f>
        <v>41</v>
      </c>
      <c r="F4656" s="0" t="n">
        <f aca="false">MAX(A4656:C4656)</f>
        <v>45</v>
      </c>
      <c r="G4656" s="2" t="n">
        <f aca="false">IF(D4656*D4656+E4656*E4656&gt;F4656*F4656,TRUE())</f>
        <v>1</v>
      </c>
    </row>
    <row r="4657" customFormat="false" ht="14.25" hidden="false" customHeight="false" outlineLevel="0" collapsed="false">
      <c r="A4657" s="1" t="n">
        <v>66</v>
      </c>
      <c r="B4657" s="1" t="n">
        <v>29</v>
      </c>
      <c r="C4657" s="1" t="n">
        <v>60</v>
      </c>
      <c r="D4657" s="0" t="n">
        <f aca="false">MIN(A4657:C4657)</f>
        <v>29</v>
      </c>
      <c r="E4657" s="0" t="n">
        <f aca="false">SMALL(A4657:C4657,2)</f>
        <v>60</v>
      </c>
      <c r="F4657" s="0" t="n">
        <f aca="false">MAX(A4657:C4657)</f>
        <v>66</v>
      </c>
      <c r="G4657" s="2" t="n">
        <f aca="false">IF(D4657*D4657+E4657*E4657&gt;F4657*F4657,TRUE())</f>
        <v>1</v>
      </c>
    </row>
    <row r="4658" customFormat="false" ht="14.25" hidden="false" customHeight="false" outlineLevel="0" collapsed="false">
      <c r="A4658" s="1" t="n">
        <v>52</v>
      </c>
      <c r="B4658" s="1" t="n">
        <v>83</v>
      </c>
      <c r="C4658" s="1" t="n">
        <v>13</v>
      </c>
      <c r="D4658" s="0" t="n">
        <f aca="false">MIN(A4658:C4658)</f>
        <v>13</v>
      </c>
      <c r="E4658" s="0" t="n">
        <f aca="false">SMALL(A4658:C4658,2)</f>
        <v>52</v>
      </c>
      <c r="F4658" s="0" t="n">
        <f aca="false">MAX(A4658:C4658)</f>
        <v>83</v>
      </c>
      <c r="G4658" s="2" t="n">
        <f aca="false">IF(D4658*D4658+E4658*E4658&gt;F4658*F4658,TRUE())</f>
        <v>0</v>
      </c>
    </row>
    <row r="4659" customFormat="false" ht="14.25" hidden="false" customHeight="false" outlineLevel="0" collapsed="false">
      <c r="A4659" s="1" t="n">
        <v>39</v>
      </c>
      <c r="B4659" s="1" t="n">
        <v>40</v>
      </c>
      <c r="C4659" s="1" t="n">
        <v>78</v>
      </c>
      <c r="D4659" s="0" t="n">
        <f aca="false">MIN(A4659:C4659)</f>
        <v>39</v>
      </c>
      <c r="E4659" s="0" t="n">
        <f aca="false">SMALL(A4659:C4659,2)</f>
        <v>40</v>
      </c>
      <c r="F4659" s="0" t="n">
        <f aca="false">MAX(A4659:C4659)</f>
        <v>78</v>
      </c>
      <c r="G4659" s="2" t="n">
        <f aca="false">IF(D4659*D4659+E4659*E4659&gt;F4659*F4659,TRUE())</f>
        <v>0</v>
      </c>
    </row>
    <row r="4660" customFormat="false" ht="14.25" hidden="false" customHeight="false" outlineLevel="0" collapsed="false">
      <c r="A4660" s="1" t="n">
        <v>74</v>
      </c>
      <c r="B4660" s="1" t="n">
        <v>58</v>
      </c>
      <c r="C4660" s="1" t="n">
        <v>25</v>
      </c>
      <c r="D4660" s="0" t="n">
        <f aca="false">MIN(A4660:C4660)</f>
        <v>25</v>
      </c>
      <c r="E4660" s="0" t="n">
        <f aca="false">SMALL(A4660:C4660,2)</f>
        <v>58</v>
      </c>
      <c r="F4660" s="0" t="n">
        <f aca="false">MAX(A4660:C4660)</f>
        <v>74</v>
      </c>
      <c r="G4660" s="2" t="n">
        <f aca="false">IF(D4660*D4660+E4660*E4660&gt;F4660*F4660,TRUE())</f>
        <v>0</v>
      </c>
    </row>
    <row r="4661" customFormat="false" ht="14.25" hidden="false" customHeight="false" outlineLevel="0" collapsed="false">
      <c r="A4661" s="1" t="n">
        <v>93</v>
      </c>
      <c r="B4661" s="1" t="n">
        <v>68</v>
      </c>
      <c r="C4661" s="1" t="n">
        <v>91</v>
      </c>
      <c r="D4661" s="0" t="n">
        <f aca="false">MIN(A4661:C4661)</f>
        <v>68</v>
      </c>
      <c r="E4661" s="0" t="n">
        <f aca="false">SMALL(A4661:C4661,2)</f>
        <v>91</v>
      </c>
      <c r="F4661" s="0" t="n">
        <f aca="false">MAX(A4661:C4661)</f>
        <v>93</v>
      </c>
      <c r="G4661" s="2" t="n">
        <f aca="false">IF(D4661*D4661+E4661*E4661&gt;F4661*F4661,TRUE())</f>
        <v>1</v>
      </c>
    </row>
    <row r="4662" customFormat="false" ht="14.25" hidden="false" customHeight="false" outlineLevel="0" collapsed="false">
      <c r="A4662" s="1" t="n">
        <v>38</v>
      </c>
      <c r="B4662" s="1" t="n">
        <v>36</v>
      </c>
      <c r="C4662" s="1" t="n">
        <v>34</v>
      </c>
      <c r="D4662" s="0" t="n">
        <f aca="false">MIN(A4662:C4662)</f>
        <v>34</v>
      </c>
      <c r="E4662" s="0" t="n">
        <f aca="false">SMALL(A4662:C4662,2)</f>
        <v>36</v>
      </c>
      <c r="F4662" s="0" t="n">
        <f aca="false">MAX(A4662:C4662)</f>
        <v>38</v>
      </c>
      <c r="G4662" s="2" t="n">
        <f aca="false">IF(D4662*D4662+E4662*E4662&gt;F4662*F4662,TRUE())</f>
        <v>1</v>
      </c>
    </row>
    <row r="4663" customFormat="false" ht="14.25" hidden="false" customHeight="false" outlineLevel="0" collapsed="false">
      <c r="A4663" s="1" t="n">
        <v>90</v>
      </c>
      <c r="B4663" s="1" t="n">
        <v>8</v>
      </c>
      <c r="C4663" s="1" t="n">
        <v>80</v>
      </c>
      <c r="D4663" s="0" t="n">
        <f aca="false">MIN(A4663:C4663)</f>
        <v>8</v>
      </c>
      <c r="E4663" s="0" t="n">
        <f aca="false">SMALL(A4663:C4663,2)</f>
        <v>80</v>
      </c>
      <c r="F4663" s="0" t="n">
        <f aca="false">MAX(A4663:C4663)</f>
        <v>90</v>
      </c>
      <c r="G4663" s="2" t="n">
        <f aca="false">IF(D4663*D4663+E4663*E4663&gt;F4663*F4663,TRUE())</f>
        <v>0</v>
      </c>
    </row>
    <row r="4664" customFormat="false" ht="14.25" hidden="false" customHeight="false" outlineLevel="0" collapsed="false">
      <c r="A4664" s="1" t="n">
        <v>23</v>
      </c>
      <c r="B4664" s="1" t="n">
        <v>81</v>
      </c>
      <c r="C4664" s="1" t="n">
        <v>39</v>
      </c>
      <c r="D4664" s="0" t="n">
        <f aca="false">MIN(A4664:C4664)</f>
        <v>23</v>
      </c>
      <c r="E4664" s="0" t="n">
        <f aca="false">SMALL(A4664:C4664,2)</f>
        <v>39</v>
      </c>
      <c r="F4664" s="0" t="n">
        <f aca="false">MAX(A4664:C4664)</f>
        <v>81</v>
      </c>
      <c r="G4664" s="2" t="n">
        <f aca="false">IF(D4664*D4664+E4664*E4664&gt;F4664*F4664,TRUE())</f>
        <v>0</v>
      </c>
    </row>
    <row r="4665" customFormat="false" ht="14.25" hidden="false" customHeight="false" outlineLevel="0" collapsed="false">
      <c r="A4665" s="1" t="n">
        <v>57</v>
      </c>
      <c r="B4665" s="1" t="n">
        <v>10</v>
      </c>
      <c r="C4665" s="1" t="n">
        <v>54</v>
      </c>
      <c r="D4665" s="0" t="n">
        <f aca="false">MIN(A4665:C4665)</f>
        <v>10</v>
      </c>
      <c r="E4665" s="0" t="n">
        <f aca="false">SMALL(A4665:C4665,2)</f>
        <v>54</v>
      </c>
      <c r="F4665" s="0" t="n">
        <f aca="false">MAX(A4665:C4665)</f>
        <v>57</v>
      </c>
      <c r="G4665" s="2" t="n">
        <f aca="false">IF(D4665*D4665+E4665*E4665&gt;F4665*F4665,TRUE())</f>
        <v>0</v>
      </c>
    </row>
    <row r="4666" customFormat="false" ht="14.25" hidden="false" customHeight="false" outlineLevel="0" collapsed="false">
      <c r="A4666" s="1" t="n">
        <v>76</v>
      </c>
      <c r="B4666" s="1" t="n">
        <v>34</v>
      </c>
      <c r="C4666" s="1" t="n">
        <v>71</v>
      </c>
      <c r="D4666" s="0" t="n">
        <f aca="false">MIN(A4666:C4666)</f>
        <v>34</v>
      </c>
      <c r="E4666" s="0" t="n">
        <f aca="false">SMALL(A4666:C4666,2)</f>
        <v>71</v>
      </c>
      <c r="F4666" s="0" t="n">
        <f aca="false">MAX(A4666:C4666)</f>
        <v>76</v>
      </c>
      <c r="G4666" s="2" t="n">
        <f aca="false">IF(D4666*D4666+E4666*E4666&gt;F4666*F4666,TRUE())</f>
        <v>1</v>
      </c>
    </row>
    <row r="4667" customFormat="false" ht="14.25" hidden="false" customHeight="false" outlineLevel="0" collapsed="false">
      <c r="A4667" s="1" t="n">
        <v>23</v>
      </c>
      <c r="B4667" s="1" t="n">
        <v>97</v>
      </c>
      <c r="C4667" s="1" t="n">
        <v>60</v>
      </c>
      <c r="D4667" s="0" t="n">
        <f aca="false">MIN(A4667:C4667)</f>
        <v>23</v>
      </c>
      <c r="E4667" s="0" t="n">
        <f aca="false">SMALL(A4667:C4667,2)</f>
        <v>60</v>
      </c>
      <c r="F4667" s="0" t="n">
        <f aca="false">MAX(A4667:C4667)</f>
        <v>97</v>
      </c>
      <c r="G4667" s="2" t="n">
        <f aca="false">IF(D4667*D4667+E4667*E4667&gt;F4667*F4667,TRUE())</f>
        <v>0</v>
      </c>
    </row>
    <row r="4668" customFormat="false" ht="14.25" hidden="false" customHeight="false" outlineLevel="0" collapsed="false">
      <c r="A4668" s="1" t="n">
        <v>59</v>
      </c>
      <c r="B4668" s="1" t="n">
        <v>30</v>
      </c>
      <c r="C4668" s="1" t="n">
        <v>3</v>
      </c>
      <c r="D4668" s="0" t="n">
        <f aca="false">MIN(A4668:C4668)</f>
        <v>3</v>
      </c>
      <c r="E4668" s="0" t="n">
        <f aca="false">SMALL(A4668:C4668,2)</f>
        <v>30</v>
      </c>
      <c r="F4668" s="0" t="n">
        <f aca="false">MAX(A4668:C4668)</f>
        <v>59</v>
      </c>
      <c r="G4668" s="2" t="n">
        <f aca="false">IF(D4668*D4668+E4668*E4668&gt;F4668*F4668,TRUE())</f>
        <v>0</v>
      </c>
    </row>
    <row r="4669" customFormat="false" ht="14.25" hidden="false" customHeight="false" outlineLevel="0" collapsed="false">
      <c r="A4669" s="1" t="n">
        <v>54</v>
      </c>
      <c r="B4669" s="1" t="n">
        <v>15</v>
      </c>
      <c r="C4669" s="1" t="n">
        <v>3</v>
      </c>
      <c r="D4669" s="0" t="n">
        <f aca="false">MIN(A4669:C4669)</f>
        <v>3</v>
      </c>
      <c r="E4669" s="0" t="n">
        <f aca="false">SMALL(A4669:C4669,2)</f>
        <v>15</v>
      </c>
      <c r="F4669" s="0" t="n">
        <f aca="false">MAX(A4669:C4669)</f>
        <v>54</v>
      </c>
      <c r="G4669" s="2" t="n">
        <f aca="false">IF(D4669*D4669+E4669*E4669&gt;F4669*F4669,TRUE())</f>
        <v>0</v>
      </c>
    </row>
    <row r="4670" customFormat="false" ht="14.25" hidden="false" customHeight="false" outlineLevel="0" collapsed="false">
      <c r="A4670" s="1" t="n">
        <v>74</v>
      </c>
      <c r="B4670" s="1" t="n">
        <v>83</v>
      </c>
      <c r="C4670" s="1" t="n">
        <v>78</v>
      </c>
      <c r="D4670" s="0" t="n">
        <f aca="false">MIN(A4670:C4670)</f>
        <v>74</v>
      </c>
      <c r="E4670" s="0" t="n">
        <f aca="false">SMALL(A4670:C4670,2)</f>
        <v>78</v>
      </c>
      <c r="F4670" s="0" t="n">
        <f aca="false">MAX(A4670:C4670)</f>
        <v>83</v>
      </c>
      <c r="G4670" s="2" t="n">
        <f aca="false">IF(D4670*D4670+E4670*E4670&gt;F4670*F4670,TRUE())</f>
        <v>1</v>
      </c>
    </row>
    <row r="4671" customFormat="false" ht="14.25" hidden="false" customHeight="false" outlineLevel="0" collapsed="false">
      <c r="A4671" s="1" t="n">
        <v>28</v>
      </c>
      <c r="B4671" s="1" t="n">
        <v>73</v>
      </c>
      <c r="C4671" s="1" t="n">
        <v>18</v>
      </c>
      <c r="D4671" s="0" t="n">
        <f aca="false">MIN(A4671:C4671)</f>
        <v>18</v>
      </c>
      <c r="E4671" s="0" t="n">
        <f aca="false">SMALL(A4671:C4671,2)</f>
        <v>28</v>
      </c>
      <c r="F4671" s="0" t="n">
        <f aca="false">MAX(A4671:C4671)</f>
        <v>73</v>
      </c>
      <c r="G4671" s="2" t="n">
        <f aca="false">IF(D4671*D4671+E4671*E4671&gt;F4671*F4671,TRUE())</f>
        <v>0</v>
      </c>
    </row>
    <row r="4672" customFormat="false" ht="14.25" hidden="false" customHeight="false" outlineLevel="0" collapsed="false">
      <c r="A4672" s="1" t="n">
        <v>66</v>
      </c>
      <c r="B4672" s="1" t="n">
        <v>12</v>
      </c>
      <c r="C4672" s="1" t="n">
        <v>36</v>
      </c>
      <c r="D4672" s="0" t="n">
        <f aca="false">MIN(A4672:C4672)</f>
        <v>12</v>
      </c>
      <c r="E4672" s="0" t="n">
        <f aca="false">SMALL(A4672:C4672,2)</f>
        <v>36</v>
      </c>
      <c r="F4672" s="0" t="n">
        <f aca="false">MAX(A4672:C4672)</f>
        <v>66</v>
      </c>
      <c r="G4672" s="2" t="n">
        <f aca="false">IF(D4672*D4672+E4672*E4672&gt;F4672*F4672,TRUE())</f>
        <v>0</v>
      </c>
    </row>
    <row r="4673" customFormat="false" ht="14.25" hidden="false" customHeight="false" outlineLevel="0" collapsed="false">
      <c r="A4673" s="1" t="n">
        <v>70</v>
      </c>
      <c r="B4673" s="1" t="n">
        <v>8</v>
      </c>
      <c r="C4673" s="1" t="n">
        <v>58</v>
      </c>
      <c r="D4673" s="0" t="n">
        <f aca="false">MIN(A4673:C4673)</f>
        <v>8</v>
      </c>
      <c r="E4673" s="0" t="n">
        <f aca="false">SMALL(A4673:C4673,2)</f>
        <v>58</v>
      </c>
      <c r="F4673" s="0" t="n">
        <f aca="false">MAX(A4673:C4673)</f>
        <v>70</v>
      </c>
      <c r="G4673" s="2" t="n">
        <f aca="false">IF(D4673*D4673+E4673*E4673&gt;F4673*F4673,TRUE())</f>
        <v>0</v>
      </c>
    </row>
    <row r="4674" customFormat="false" ht="14.25" hidden="false" customHeight="false" outlineLevel="0" collapsed="false">
      <c r="A4674" s="1" t="n">
        <v>85</v>
      </c>
      <c r="B4674" s="1" t="n">
        <v>35</v>
      </c>
      <c r="C4674" s="1" t="n">
        <v>25</v>
      </c>
      <c r="D4674" s="0" t="n">
        <f aca="false">MIN(A4674:C4674)</f>
        <v>25</v>
      </c>
      <c r="E4674" s="0" t="n">
        <f aca="false">SMALL(A4674:C4674,2)</f>
        <v>35</v>
      </c>
      <c r="F4674" s="0" t="n">
        <f aca="false">MAX(A4674:C4674)</f>
        <v>85</v>
      </c>
      <c r="G4674" s="2" t="n">
        <f aca="false">IF(D4674*D4674+E4674*E4674&gt;F4674*F4674,TRUE())</f>
        <v>0</v>
      </c>
    </row>
    <row r="4675" customFormat="false" ht="14.25" hidden="false" customHeight="false" outlineLevel="0" collapsed="false">
      <c r="A4675" s="1" t="n">
        <v>34</v>
      </c>
      <c r="B4675" s="1" t="n">
        <v>69</v>
      </c>
      <c r="C4675" s="1" t="n">
        <v>40</v>
      </c>
      <c r="D4675" s="0" t="n">
        <f aca="false">MIN(A4675:C4675)</f>
        <v>34</v>
      </c>
      <c r="E4675" s="0" t="n">
        <f aca="false">SMALL(A4675:C4675,2)</f>
        <v>40</v>
      </c>
      <c r="F4675" s="0" t="n">
        <f aca="false">MAX(A4675:C4675)</f>
        <v>69</v>
      </c>
      <c r="G4675" s="2" t="n">
        <f aca="false">IF(D4675*D4675+E4675*E4675&gt;F4675*F4675,TRUE())</f>
        <v>0</v>
      </c>
    </row>
    <row r="4676" customFormat="false" ht="14.25" hidden="false" customHeight="false" outlineLevel="0" collapsed="false">
      <c r="A4676" s="1" t="n">
        <v>25</v>
      </c>
      <c r="B4676" s="1" t="n">
        <v>56</v>
      </c>
      <c r="C4676" s="1" t="n">
        <v>63</v>
      </c>
      <c r="D4676" s="0" t="n">
        <f aca="false">MIN(A4676:C4676)</f>
        <v>25</v>
      </c>
      <c r="E4676" s="0" t="n">
        <f aca="false">SMALL(A4676:C4676,2)</f>
        <v>56</v>
      </c>
      <c r="F4676" s="0" t="n">
        <f aca="false">MAX(A4676:C4676)</f>
        <v>63</v>
      </c>
      <c r="G4676" s="2" t="n">
        <f aca="false">IF(D4676*D4676+E4676*E4676&gt;F4676*F4676,TRUE())</f>
        <v>0</v>
      </c>
    </row>
    <row r="4677" customFormat="false" ht="14.25" hidden="false" customHeight="false" outlineLevel="0" collapsed="false">
      <c r="A4677" s="1" t="n">
        <v>5</v>
      </c>
      <c r="B4677" s="1" t="n">
        <v>6</v>
      </c>
      <c r="C4677" s="1" t="n">
        <v>72</v>
      </c>
      <c r="D4677" s="0" t="n">
        <f aca="false">MIN(A4677:C4677)</f>
        <v>5</v>
      </c>
      <c r="E4677" s="0" t="n">
        <f aca="false">SMALL(A4677:C4677,2)</f>
        <v>6</v>
      </c>
      <c r="F4677" s="0" t="n">
        <f aca="false">MAX(A4677:C4677)</f>
        <v>72</v>
      </c>
      <c r="G4677" s="2" t="n">
        <f aca="false">IF(D4677*D4677+E4677*E4677&gt;F4677*F4677,TRUE())</f>
        <v>0</v>
      </c>
    </row>
    <row r="4678" customFormat="false" ht="14.25" hidden="false" customHeight="false" outlineLevel="0" collapsed="false">
      <c r="A4678" s="1" t="n">
        <v>100</v>
      </c>
      <c r="B4678" s="1" t="n">
        <v>50</v>
      </c>
      <c r="C4678" s="1" t="n">
        <v>81</v>
      </c>
      <c r="D4678" s="0" t="n">
        <f aca="false">MIN(A4678:C4678)</f>
        <v>50</v>
      </c>
      <c r="E4678" s="0" t="n">
        <f aca="false">SMALL(A4678:C4678,2)</f>
        <v>81</v>
      </c>
      <c r="F4678" s="0" t="n">
        <f aca="false">MAX(A4678:C4678)</f>
        <v>100</v>
      </c>
      <c r="G4678" s="2" t="n">
        <f aca="false">IF(D4678*D4678+E4678*E4678&gt;F4678*F4678,TRUE())</f>
        <v>0</v>
      </c>
    </row>
    <row r="4679" customFormat="false" ht="14.25" hidden="false" customHeight="false" outlineLevel="0" collapsed="false">
      <c r="A4679" s="1" t="n">
        <v>13</v>
      </c>
      <c r="B4679" s="1" t="n">
        <v>89</v>
      </c>
      <c r="C4679" s="1" t="n">
        <v>75</v>
      </c>
      <c r="D4679" s="0" t="n">
        <f aca="false">MIN(A4679:C4679)</f>
        <v>13</v>
      </c>
      <c r="E4679" s="0" t="n">
        <f aca="false">SMALL(A4679:C4679,2)</f>
        <v>75</v>
      </c>
      <c r="F4679" s="0" t="n">
        <f aca="false">MAX(A4679:C4679)</f>
        <v>89</v>
      </c>
      <c r="G4679" s="2" t="n">
        <f aca="false">IF(D4679*D4679+E4679*E4679&gt;F4679*F4679,TRUE())</f>
        <v>0</v>
      </c>
    </row>
    <row r="4680" customFormat="false" ht="14.25" hidden="false" customHeight="false" outlineLevel="0" collapsed="false">
      <c r="A4680" s="1" t="n">
        <v>92</v>
      </c>
      <c r="B4680" s="1" t="n">
        <v>30</v>
      </c>
      <c r="C4680" s="1" t="n">
        <v>38</v>
      </c>
      <c r="D4680" s="0" t="n">
        <f aca="false">MIN(A4680:C4680)</f>
        <v>30</v>
      </c>
      <c r="E4680" s="0" t="n">
        <f aca="false">SMALL(A4680:C4680,2)</f>
        <v>38</v>
      </c>
      <c r="F4680" s="0" t="n">
        <f aca="false">MAX(A4680:C4680)</f>
        <v>92</v>
      </c>
      <c r="G4680" s="2" t="n">
        <f aca="false">IF(D4680*D4680+E4680*E4680&gt;F4680*F4680,TRUE())</f>
        <v>0</v>
      </c>
    </row>
    <row r="4681" customFormat="false" ht="14.25" hidden="false" customHeight="false" outlineLevel="0" collapsed="false">
      <c r="A4681" s="1" t="n">
        <v>97</v>
      </c>
      <c r="B4681" s="1" t="n">
        <v>55</v>
      </c>
      <c r="C4681" s="1" t="n">
        <v>41</v>
      </c>
      <c r="D4681" s="0" t="n">
        <f aca="false">MIN(A4681:C4681)</f>
        <v>41</v>
      </c>
      <c r="E4681" s="0" t="n">
        <f aca="false">SMALL(A4681:C4681,2)</f>
        <v>55</v>
      </c>
      <c r="F4681" s="0" t="n">
        <f aca="false">MAX(A4681:C4681)</f>
        <v>97</v>
      </c>
      <c r="G4681" s="2" t="n">
        <f aca="false">IF(D4681*D4681+E4681*E4681&gt;F4681*F4681,TRUE())</f>
        <v>0</v>
      </c>
    </row>
    <row r="4682" customFormat="false" ht="14.25" hidden="false" customHeight="false" outlineLevel="0" collapsed="false">
      <c r="A4682" s="1" t="n">
        <v>94</v>
      </c>
      <c r="B4682" s="1" t="n">
        <v>53</v>
      </c>
      <c r="C4682" s="1" t="n">
        <v>46</v>
      </c>
      <c r="D4682" s="0" t="n">
        <f aca="false">MIN(A4682:C4682)</f>
        <v>46</v>
      </c>
      <c r="E4682" s="0" t="n">
        <f aca="false">SMALL(A4682:C4682,2)</f>
        <v>53</v>
      </c>
      <c r="F4682" s="0" t="n">
        <f aca="false">MAX(A4682:C4682)</f>
        <v>94</v>
      </c>
      <c r="G4682" s="2" t="n">
        <f aca="false">IF(D4682*D4682+E4682*E4682&gt;F4682*F4682,TRUE())</f>
        <v>0</v>
      </c>
    </row>
    <row r="4683" customFormat="false" ht="14.25" hidden="false" customHeight="false" outlineLevel="0" collapsed="false">
      <c r="A4683" s="1" t="n">
        <v>32</v>
      </c>
      <c r="B4683" s="1" t="n">
        <v>59</v>
      </c>
      <c r="C4683" s="1" t="n">
        <v>99</v>
      </c>
      <c r="D4683" s="0" t="n">
        <f aca="false">MIN(A4683:C4683)</f>
        <v>32</v>
      </c>
      <c r="E4683" s="0" t="n">
        <f aca="false">SMALL(A4683:C4683,2)</f>
        <v>59</v>
      </c>
      <c r="F4683" s="0" t="n">
        <f aca="false">MAX(A4683:C4683)</f>
        <v>99</v>
      </c>
      <c r="G4683" s="2" t="n">
        <f aca="false">IF(D4683*D4683+E4683*E4683&gt;F4683*F4683,TRUE())</f>
        <v>0</v>
      </c>
    </row>
    <row r="4684" customFormat="false" ht="14.25" hidden="false" customHeight="false" outlineLevel="0" collapsed="false">
      <c r="A4684" s="1" t="n">
        <v>58</v>
      </c>
      <c r="B4684" s="1" t="n">
        <v>28</v>
      </c>
      <c r="C4684" s="1" t="n">
        <v>49</v>
      </c>
      <c r="D4684" s="0" t="n">
        <f aca="false">MIN(A4684:C4684)</f>
        <v>28</v>
      </c>
      <c r="E4684" s="0" t="n">
        <f aca="false">SMALL(A4684:C4684,2)</f>
        <v>49</v>
      </c>
      <c r="F4684" s="0" t="n">
        <f aca="false">MAX(A4684:C4684)</f>
        <v>58</v>
      </c>
      <c r="G4684" s="2" t="n">
        <f aca="false">IF(D4684*D4684+E4684*E4684&gt;F4684*F4684,TRUE())</f>
        <v>0</v>
      </c>
    </row>
    <row r="4685" customFormat="false" ht="14.25" hidden="false" customHeight="false" outlineLevel="0" collapsed="false">
      <c r="A4685" s="1" t="n">
        <v>63</v>
      </c>
      <c r="B4685" s="1" t="n">
        <v>3</v>
      </c>
      <c r="C4685" s="1" t="n">
        <v>63</v>
      </c>
      <c r="D4685" s="0" t="n">
        <f aca="false">MIN(A4685:C4685)</f>
        <v>3</v>
      </c>
      <c r="E4685" s="0" t="n">
        <f aca="false">SMALL(A4685:C4685,2)</f>
        <v>63</v>
      </c>
      <c r="F4685" s="0" t="n">
        <f aca="false">MAX(A4685:C4685)</f>
        <v>63</v>
      </c>
      <c r="G4685" s="2" t="n">
        <f aca="false">IF(D4685*D4685+E4685*E4685&gt;F4685*F4685,TRUE())</f>
        <v>1</v>
      </c>
    </row>
    <row r="4686" customFormat="false" ht="14.25" hidden="false" customHeight="false" outlineLevel="0" collapsed="false">
      <c r="A4686" s="1" t="n">
        <v>95</v>
      </c>
      <c r="B4686" s="1" t="n">
        <v>70</v>
      </c>
      <c r="C4686" s="1" t="n">
        <v>89</v>
      </c>
      <c r="D4686" s="0" t="n">
        <f aca="false">MIN(A4686:C4686)</f>
        <v>70</v>
      </c>
      <c r="E4686" s="0" t="n">
        <f aca="false">SMALL(A4686:C4686,2)</f>
        <v>89</v>
      </c>
      <c r="F4686" s="0" t="n">
        <f aca="false">MAX(A4686:C4686)</f>
        <v>95</v>
      </c>
      <c r="G4686" s="2" t="n">
        <f aca="false">IF(D4686*D4686+E4686*E4686&gt;F4686*F4686,TRUE())</f>
        <v>1</v>
      </c>
    </row>
    <row r="4687" customFormat="false" ht="14.25" hidden="false" customHeight="false" outlineLevel="0" collapsed="false">
      <c r="A4687" s="1" t="n">
        <v>34</v>
      </c>
      <c r="B4687" s="1" t="n">
        <v>10</v>
      </c>
      <c r="C4687" s="1" t="n">
        <v>5</v>
      </c>
      <c r="D4687" s="0" t="n">
        <f aca="false">MIN(A4687:C4687)</f>
        <v>5</v>
      </c>
      <c r="E4687" s="0" t="n">
        <f aca="false">SMALL(A4687:C4687,2)</f>
        <v>10</v>
      </c>
      <c r="F4687" s="0" t="n">
        <f aca="false">MAX(A4687:C4687)</f>
        <v>34</v>
      </c>
      <c r="G4687" s="2" t="n">
        <f aca="false">IF(D4687*D4687+E4687*E4687&gt;F4687*F4687,TRUE())</f>
        <v>0</v>
      </c>
    </row>
    <row r="4688" customFormat="false" ht="14.25" hidden="false" customHeight="false" outlineLevel="0" collapsed="false">
      <c r="A4688" s="1" t="n">
        <v>74</v>
      </c>
      <c r="B4688" s="1" t="n">
        <v>60</v>
      </c>
      <c r="C4688" s="1" t="n">
        <v>59</v>
      </c>
      <c r="D4688" s="0" t="n">
        <f aca="false">MIN(A4688:C4688)</f>
        <v>59</v>
      </c>
      <c r="E4688" s="0" t="n">
        <f aca="false">SMALL(A4688:C4688,2)</f>
        <v>60</v>
      </c>
      <c r="F4688" s="0" t="n">
        <f aca="false">MAX(A4688:C4688)</f>
        <v>74</v>
      </c>
      <c r="G4688" s="2" t="n">
        <f aca="false">IF(D4688*D4688+E4688*E4688&gt;F4688*F4688,TRUE())</f>
        <v>1</v>
      </c>
    </row>
    <row r="4689" customFormat="false" ht="14.25" hidden="false" customHeight="false" outlineLevel="0" collapsed="false">
      <c r="A4689" s="1" t="n">
        <v>40</v>
      </c>
      <c r="B4689" s="1" t="n">
        <v>8</v>
      </c>
      <c r="C4689" s="1" t="n">
        <v>42</v>
      </c>
      <c r="D4689" s="0" t="n">
        <f aca="false">MIN(A4689:C4689)</f>
        <v>8</v>
      </c>
      <c r="E4689" s="0" t="n">
        <f aca="false">SMALL(A4689:C4689,2)</f>
        <v>40</v>
      </c>
      <c r="F4689" s="0" t="n">
        <f aca="false">MAX(A4689:C4689)</f>
        <v>42</v>
      </c>
      <c r="G4689" s="2" t="n">
        <f aca="false">IF(D4689*D4689+E4689*E4689&gt;F4689*F4689,TRUE())</f>
        <v>0</v>
      </c>
    </row>
    <row r="4690" customFormat="false" ht="14.25" hidden="false" customHeight="false" outlineLevel="0" collapsed="false">
      <c r="A4690" s="1" t="n">
        <v>86</v>
      </c>
      <c r="B4690" s="1" t="n">
        <v>57</v>
      </c>
      <c r="C4690" s="1" t="n">
        <v>92</v>
      </c>
      <c r="D4690" s="0" t="n">
        <f aca="false">MIN(A4690:C4690)</f>
        <v>57</v>
      </c>
      <c r="E4690" s="0" t="n">
        <f aca="false">SMALL(A4690:C4690,2)</f>
        <v>86</v>
      </c>
      <c r="F4690" s="0" t="n">
        <f aca="false">MAX(A4690:C4690)</f>
        <v>92</v>
      </c>
      <c r="G4690" s="2" t="n">
        <f aca="false">IF(D4690*D4690+E4690*E4690&gt;F4690*F4690,TRUE())</f>
        <v>1</v>
      </c>
    </row>
    <row r="4691" customFormat="false" ht="14.25" hidden="false" customHeight="false" outlineLevel="0" collapsed="false">
      <c r="A4691" s="1" t="n">
        <v>47</v>
      </c>
      <c r="B4691" s="1" t="n">
        <v>35</v>
      </c>
      <c r="C4691" s="1" t="n">
        <v>14</v>
      </c>
      <c r="D4691" s="0" t="n">
        <f aca="false">MIN(A4691:C4691)</f>
        <v>14</v>
      </c>
      <c r="E4691" s="0" t="n">
        <f aca="false">SMALL(A4691:C4691,2)</f>
        <v>35</v>
      </c>
      <c r="F4691" s="0" t="n">
        <f aca="false">MAX(A4691:C4691)</f>
        <v>47</v>
      </c>
      <c r="G4691" s="2" t="n">
        <f aca="false">IF(D4691*D4691+E4691*E4691&gt;F4691*F4691,TRUE())</f>
        <v>0</v>
      </c>
    </row>
    <row r="4692" customFormat="false" ht="14.25" hidden="false" customHeight="false" outlineLevel="0" collapsed="false">
      <c r="A4692" s="1" t="n">
        <v>68</v>
      </c>
      <c r="B4692" s="1" t="n">
        <v>75</v>
      </c>
      <c r="C4692" s="1" t="n">
        <v>2</v>
      </c>
      <c r="D4692" s="0" t="n">
        <f aca="false">MIN(A4692:C4692)</f>
        <v>2</v>
      </c>
      <c r="E4692" s="0" t="n">
        <f aca="false">SMALL(A4692:C4692,2)</f>
        <v>68</v>
      </c>
      <c r="F4692" s="0" t="n">
        <f aca="false">MAX(A4692:C4692)</f>
        <v>75</v>
      </c>
      <c r="G4692" s="2" t="n">
        <f aca="false">IF(D4692*D4692+E4692*E4692&gt;F4692*F4692,TRUE())</f>
        <v>0</v>
      </c>
    </row>
    <row r="4693" customFormat="false" ht="14.25" hidden="false" customHeight="false" outlineLevel="0" collapsed="false">
      <c r="A4693" s="1" t="n">
        <v>65</v>
      </c>
      <c r="B4693" s="1" t="n">
        <v>12</v>
      </c>
      <c r="C4693" s="1" t="n">
        <v>32</v>
      </c>
      <c r="D4693" s="0" t="n">
        <f aca="false">MIN(A4693:C4693)</f>
        <v>12</v>
      </c>
      <c r="E4693" s="0" t="n">
        <f aca="false">SMALL(A4693:C4693,2)</f>
        <v>32</v>
      </c>
      <c r="F4693" s="0" t="n">
        <f aca="false">MAX(A4693:C4693)</f>
        <v>65</v>
      </c>
      <c r="G4693" s="2" t="n">
        <f aca="false">IF(D4693*D4693+E4693*E4693&gt;F4693*F4693,TRUE())</f>
        <v>0</v>
      </c>
    </row>
    <row r="4694" customFormat="false" ht="14.25" hidden="false" customHeight="false" outlineLevel="0" collapsed="false">
      <c r="A4694" s="1" t="n">
        <v>80</v>
      </c>
      <c r="B4694" s="1" t="n">
        <v>40</v>
      </c>
      <c r="C4694" s="1" t="n">
        <v>21</v>
      </c>
      <c r="D4694" s="0" t="n">
        <f aca="false">MIN(A4694:C4694)</f>
        <v>21</v>
      </c>
      <c r="E4694" s="0" t="n">
        <f aca="false">SMALL(A4694:C4694,2)</f>
        <v>40</v>
      </c>
      <c r="F4694" s="0" t="n">
        <f aca="false">MAX(A4694:C4694)</f>
        <v>80</v>
      </c>
      <c r="G4694" s="2" t="n">
        <f aca="false">IF(D4694*D4694+E4694*E4694&gt;F4694*F4694,TRUE())</f>
        <v>0</v>
      </c>
    </row>
    <row r="4695" customFormat="false" ht="14.25" hidden="false" customHeight="false" outlineLevel="0" collapsed="false">
      <c r="A4695" s="1" t="n">
        <v>5</v>
      </c>
      <c r="B4695" s="1" t="n">
        <v>99</v>
      </c>
      <c r="C4695" s="1" t="n">
        <v>5</v>
      </c>
      <c r="D4695" s="0" t="n">
        <f aca="false">MIN(A4695:C4695)</f>
        <v>5</v>
      </c>
      <c r="E4695" s="0" t="n">
        <f aca="false">SMALL(A4695:C4695,2)</f>
        <v>5</v>
      </c>
      <c r="F4695" s="0" t="n">
        <f aca="false">MAX(A4695:C4695)</f>
        <v>99</v>
      </c>
      <c r="G4695" s="2" t="n">
        <f aca="false">IF(D4695*D4695+E4695*E4695&gt;F4695*F4695,TRUE())</f>
        <v>0</v>
      </c>
    </row>
    <row r="4696" customFormat="false" ht="14.25" hidden="false" customHeight="false" outlineLevel="0" collapsed="false">
      <c r="A4696" s="1" t="n">
        <v>16</v>
      </c>
      <c r="B4696" s="1" t="n">
        <v>47</v>
      </c>
      <c r="C4696" s="1" t="n">
        <v>31</v>
      </c>
      <c r="D4696" s="0" t="n">
        <f aca="false">MIN(A4696:C4696)</f>
        <v>16</v>
      </c>
      <c r="E4696" s="0" t="n">
        <f aca="false">SMALL(A4696:C4696,2)</f>
        <v>31</v>
      </c>
      <c r="F4696" s="0" t="n">
        <f aca="false">MAX(A4696:C4696)</f>
        <v>47</v>
      </c>
      <c r="G4696" s="2" t="n">
        <f aca="false">IF(D4696*D4696+E4696*E4696&gt;F4696*F4696,TRUE())</f>
        <v>0</v>
      </c>
    </row>
    <row r="4697" customFormat="false" ht="14.25" hidden="false" customHeight="false" outlineLevel="0" collapsed="false">
      <c r="A4697" s="1" t="n">
        <v>31</v>
      </c>
      <c r="B4697" s="1" t="n">
        <v>10</v>
      </c>
      <c r="C4697" s="1" t="n">
        <v>59</v>
      </c>
      <c r="D4697" s="0" t="n">
        <f aca="false">MIN(A4697:C4697)</f>
        <v>10</v>
      </c>
      <c r="E4697" s="0" t="n">
        <f aca="false">SMALL(A4697:C4697,2)</f>
        <v>31</v>
      </c>
      <c r="F4697" s="0" t="n">
        <f aca="false">MAX(A4697:C4697)</f>
        <v>59</v>
      </c>
      <c r="G4697" s="2" t="n">
        <f aca="false">IF(D4697*D4697+E4697*E4697&gt;F4697*F4697,TRUE())</f>
        <v>0</v>
      </c>
    </row>
    <row r="4698" customFormat="false" ht="14.25" hidden="false" customHeight="false" outlineLevel="0" collapsed="false">
      <c r="A4698" s="1" t="n">
        <v>1</v>
      </c>
      <c r="B4698" s="1" t="n">
        <v>78</v>
      </c>
      <c r="C4698" s="1" t="n">
        <v>22</v>
      </c>
      <c r="D4698" s="0" t="n">
        <f aca="false">MIN(A4698:C4698)</f>
        <v>1</v>
      </c>
      <c r="E4698" s="0" t="n">
        <f aca="false">SMALL(A4698:C4698,2)</f>
        <v>22</v>
      </c>
      <c r="F4698" s="0" t="n">
        <f aca="false">MAX(A4698:C4698)</f>
        <v>78</v>
      </c>
      <c r="G4698" s="2" t="n">
        <f aca="false">IF(D4698*D4698+E4698*E4698&gt;F4698*F4698,TRUE())</f>
        <v>0</v>
      </c>
    </row>
    <row r="4699" customFormat="false" ht="14.25" hidden="false" customHeight="false" outlineLevel="0" collapsed="false">
      <c r="A4699" s="1" t="n">
        <v>15</v>
      </c>
      <c r="B4699" s="1" t="n">
        <v>86</v>
      </c>
      <c r="C4699" s="1" t="n">
        <v>100</v>
      </c>
      <c r="D4699" s="0" t="n">
        <f aca="false">MIN(A4699:C4699)</f>
        <v>15</v>
      </c>
      <c r="E4699" s="0" t="n">
        <f aca="false">SMALL(A4699:C4699,2)</f>
        <v>86</v>
      </c>
      <c r="F4699" s="0" t="n">
        <f aca="false">MAX(A4699:C4699)</f>
        <v>100</v>
      </c>
      <c r="G4699" s="2" t="n">
        <f aca="false">IF(D4699*D4699+E4699*E4699&gt;F4699*F4699,TRUE())</f>
        <v>0</v>
      </c>
    </row>
    <row r="4700" customFormat="false" ht="14.25" hidden="false" customHeight="false" outlineLevel="0" collapsed="false">
      <c r="A4700" s="1" t="n">
        <v>51</v>
      </c>
      <c r="B4700" s="1" t="n">
        <v>60</v>
      </c>
      <c r="C4700" s="1" t="n">
        <v>39</v>
      </c>
      <c r="D4700" s="0" t="n">
        <f aca="false">MIN(A4700:C4700)</f>
        <v>39</v>
      </c>
      <c r="E4700" s="0" t="n">
        <f aca="false">SMALL(A4700:C4700,2)</f>
        <v>51</v>
      </c>
      <c r="F4700" s="0" t="n">
        <f aca="false">MAX(A4700:C4700)</f>
        <v>60</v>
      </c>
      <c r="G4700" s="2" t="n">
        <f aca="false">IF(D4700*D4700+E4700*E4700&gt;F4700*F4700,TRUE())</f>
        <v>1</v>
      </c>
    </row>
    <row r="4701" customFormat="false" ht="14.25" hidden="false" customHeight="false" outlineLevel="0" collapsed="false">
      <c r="A4701" s="1" t="n">
        <v>80</v>
      </c>
      <c r="B4701" s="1" t="n">
        <v>17</v>
      </c>
      <c r="C4701" s="1" t="n">
        <v>55</v>
      </c>
      <c r="D4701" s="0" t="n">
        <f aca="false">MIN(A4701:C4701)</f>
        <v>17</v>
      </c>
      <c r="E4701" s="0" t="n">
        <f aca="false">SMALL(A4701:C4701,2)</f>
        <v>55</v>
      </c>
      <c r="F4701" s="0" t="n">
        <f aca="false">MAX(A4701:C4701)</f>
        <v>80</v>
      </c>
      <c r="G4701" s="2" t="n">
        <f aca="false">IF(D4701*D4701+E4701*E4701&gt;F4701*F4701,TRUE())</f>
        <v>0</v>
      </c>
    </row>
    <row r="4702" customFormat="false" ht="14.25" hidden="false" customHeight="false" outlineLevel="0" collapsed="false">
      <c r="A4702" s="1" t="n">
        <v>61</v>
      </c>
      <c r="B4702" s="1" t="n">
        <v>67</v>
      </c>
      <c r="C4702" s="1" t="n">
        <v>27</v>
      </c>
      <c r="D4702" s="0" t="n">
        <f aca="false">MIN(A4702:C4702)</f>
        <v>27</v>
      </c>
      <c r="E4702" s="0" t="n">
        <f aca="false">SMALL(A4702:C4702,2)</f>
        <v>61</v>
      </c>
      <c r="F4702" s="0" t="n">
        <f aca="false">MAX(A4702:C4702)</f>
        <v>67</v>
      </c>
      <c r="G4702" s="2" t="n">
        <f aca="false">IF(D4702*D4702+E4702*E4702&gt;F4702*F4702,TRUE())</f>
        <v>0</v>
      </c>
    </row>
    <row r="4703" customFormat="false" ht="14.25" hidden="false" customHeight="false" outlineLevel="0" collapsed="false">
      <c r="A4703" s="1" t="n">
        <v>67</v>
      </c>
      <c r="B4703" s="1" t="n">
        <v>94</v>
      </c>
      <c r="C4703" s="1" t="n">
        <v>34</v>
      </c>
      <c r="D4703" s="0" t="n">
        <f aca="false">MIN(A4703:C4703)</f>
        <v>34</v>
      </c>
      <c r="E4703" s="0" t="n">
        <f aca="false">SMALL(A4703:C4703,2)</f>
        <v>67</v>
      </c>
      <c r="F4703" s="0" t="n">
        <f aca="false">MAX(A4703:C4703)</f>
        <v>94</v>
      </c>
      <c r="G4703" s="2" t="n">
        <f aca="false">IF(D4703*D4703+E4703*E4703&gt;F4703*F4703,TRUE())</f>
        <v>0</v>
      </c>
    </row>
    <row r="4704" customFormat="false" ht="14.25" hidden="false" customHeight="false" outlineLevel="0" collapsed="false">
      <c r="A4704" s="1" t="n">
        <v>15</v>
      </c>
      <c r="B4704" s="1" t="n">
        <v>30</v>
      </c>
      <c r="C4704" s="1" t="n">
        <v>26</v>
      </c>
      <c r="D4704" s="0" t="n">
        <f aca="false">MIN(A4704:C4704)</f>
        <v>15</v>
      </c>
      <c r="E4704" s="0" t="n">
        <f aca="false">SMALL(A4704:C4704,2)</f>
        <v>26</v>
      </c>
      <c r="F4704" s="0" t="n">
        <f aca="false">MAX(A4704:C4704)</f>
        <v>30</v>
      </c>
      <c r="G4704" s="2" t="n">
        <f aca="false">IF(D4704*D4704+E4704*E4704&gt;F4704*F4704,TRUE())</f>
        <v>1</v>
      </c>
    </row>
    <row r="4705" customFormat="false" ht="14.25" hidden="false" customHeight="false" outlineLevel="0" collapsed="false">
      <c r="A4705" s="1" t="n">
        <v>96</v>
      </c>
      <c r="B4705" s="1" t="n">
        <v>22</v>
      </c>
      <c r="C4705" s="1" t="n">
        <v>90</v>
      </c>
      <c r="D4705" s="0" t="n">
        <f aca="false">MIN(A4705:C4705)</f>
        <v>22</v>
      </c>
      <c r="E4705" s="0" t="n">
        <f aca="false">SMALL(A4705:C4705,2)</f>
        <v>90</v>
      </c>
      <c r="F4705" s="0" t="n">
        <f aca="false">MAX(A4705:C4705)</f>
        <v>96</v>
      </c>
      <c r="G4705" s="2" t="n">
        <f aca="false">IF(D4705*D4705+E4705*E4705&gt;F4705*F4705,TRUE())</f>
        <v>0</v>
      </c>
    </row>
    <row r="4706" customFormat="false" ht="14.25" hidden="false" customHeight="false" outlineLevel="0" collapsed="false">
      <c r="A4706" s="1" t="n">
        <v>21</v>
      </c>
      <c r="B4706" s="1" t="n">
        <v>25</v>
      </c>
      <c r="C4706" s="1" t="n">
        <v>44</v>
      </c>
      <c r="D4706" s="0" t="n">
        <f aca="false">MIN(A4706:C4706)</f>
        <v>21</v>
      </c>
      <c r="E4706" s="0" t="n">
        <f aca="false">SMALL(A4706:C4706,2)</f>
        <v>25</v>
      </c>
      <c r="F4706" s="0" t="n">
        <f aca="false">MAX(A4706:C4706)</f>
        <v>44</v>
      </c>
      <c r="G4706" s="2" t="n">
        <f aca="false">IF(D4706*D4706+E4706*E4706&gt;F4706*F4706,TRUE())</f>
        <v>0</v>
      </c>
    </row>
    <row r="4707" customFormat="false" ht="14.25" hidden="false" customHeight="false" outlineLevel="0" collapsed="false">
      <c r="A4707" s="1" t="n">
        <v>62</v>
      </c>
      <c r="B4707" s="1" t="n">
        <v>13</v>
      </c>
      <c r="C4707" s="1" t="n">
        <v>87</v>
      </c>
      <c r="D4707" s="0" t="n">
        <f aca="false">MIN(A4707:C4707)</f>
        <v>13</v>
      </c>
      <c r="E4707" s="0" t="n">
        <f aca="false">SMALL(A4707:C4707,2)</f>
        <v>62</v>
      </c>
      <c r="F4707" s="0" t="n">
        <f aca="false">MAX(A4707:C4707)</f>
        <v>87</v>
      </c>
      <c r="G4707" s="2" t="n">
        <f aca="false">IF(D4707*D4707+E4707*E4707&gt;F4707*F4707,TRUE())</f>
        <v>0</v>
      </c>
    </row>
    <row r="4708" customFormat="false" ht="14.25" hidden="false" customHeight="false" outlineLevel="0" collapsed="false">
      <c r="A4708" s="1" t="n">
        <v>96</v>
      </c>
      <c r="B4708" s="1" t="n">
        <v>7</v>
      </c>
      <c r="C4708" s="1" t="n">
        <v>43</v>
      </c>
      <c r="D4708" s="0" t="n">
        <f aca="false">MIN(A4708:C4708)</f>
        <v>7</v>
      </c>
      <c r="E4708" s="0" t="n">
        <f aca="false">SMALL(A4708:C4708,2)</f>
        <v>43</v>
      </c>
      <c r="F4708" s="0" t="n">
        <f aca="false">MAX(A4708:C4708)</f>
        <v>96</v>
      </c>
      <c r="G4708" s="2" t="n">
        <f aca="false">IF(D4708*D4708+E4708*E4708&gt;F4708*F4708,TRUE())</f>
        <v>0</v>
      </c>
    </row>
    <row r="4709" customFormat="false" ht="14.25" hidden="false" customHeight="false" outlineLevel="0" collapsed="false">
      <c r="A4709" s="1" t="n">
        <v>62</v>
      </c>
      <c r="B4709" s="1" t="n">
        <v>13</v>
      </c>
      <c r="C4709" s="1" t="n">
        <v>72</v>
      </c>
      <c r="D4709" s="0" t="n">
        <f aca="false">MIN(A4709:C4709)</f>
        <v>13</v>
      </c>
      <c r="E4709" s="0" t="n">
        <f aca="false">SMALL(A4709:C4709,2)</f>
        <v>62</v>
      </c>
      <c r="F4709" s="0" t="n">
        <f aca="false">MAX(A4709:C4709)</f>
        <v>72</v>
      </c>
      <c r="G4709" s="2" t="n">
        <f aca="false">IF(D4709*D4709+E4709*E4709&gt;F4709*F4709,TRUE())</f>
        <v>0</v>
      </c>
    </row>
    <row r="4710" customFormat="false" ht="14.25" hidden="false" customHeight="false" outlineLevel="0" collapsed="false">
      <c r="A4710" s="1" t="n">
        <v>47</v>
      </c>
      <c r="B4710" s="1" t="n">
        <v>1</v>
      </c>
      <c r="C4710" s="1" t="n">
        <v>93</v>
      </c>
      <c r="D4710" s="0" t="n">
        <f aca="false">MIN(A4710:C4710)</f>
        <v>1</v>
      </c>
      <c r="E4710" s="0" t="n">
        <f aca="false">SMALL(A4710:C4710,2)</f>
        <v>47</v>
      </c>
      <c r="F4710" s="0" t="n">
        <f aca="false">MAX(A4710:C4710)</f>
        <v>93</v>
      </c>
      <c r="G4710" s="2" t="n">
        <f aca="false">IF(D4710*D4710+E4710*E4710&gt;F4710*F4710,TRUE())</f>
        <v>0</v>
      </c>
    </row>
    <row r="4711" customFormat="false" ht="14.25" hidden="false" customHeight="false" outlineLevel="0" collapsed="false">
      <c r="A4711" s="1" t="n">
        <v>66</v>
      </c>
      <c r="B4711" s="1" t="n">
        <v>8</v>
      </c>
      <c r="C4711" s="1" t="n">
        <v>26</v>
      </c>
      <c r="D4711" s="0" t="n">
        <f aca="false">MIN(A4711:C4711)</f>
        <v>8</v>
      </c>
      <c r="E4711" s="0" t="n">
        <f aca="false">SMALL(A4711:C4711,2)</f>
        <v>26</v>
      </c>
      <c r="F4711" s="0" t="n">
        <f aca="false">MAX(A4711:C4711)</f>
        <v>66</v>
      </c>
      <c r="G4711" s="2" t="n">
        <f aca="false">IF(D4711*D4711+E4711*E4711&gt;F4711*F4711,TRUE())</f>
        <v>0</v>
      </c>
    </row>
    <row r="4712" customFormat="false" ht="14.25" hidden="false" customHeight="false" outlineLevel="0" collapsed="false">
      <c r="A4712" s="1" t="n">
        <v>69</v>
      </c>
      <c r="B4712" s="1" t="n">
        <v>29</v>
      </c>
      <c r="C4712" s="1" t="n">
        <v>83</v>
      </c>
      <c r="D4712" s="0" t="n">
        <f aca="false">MIN(A4712:C4712)</f>
        <v>29</v>
      </c>
      <c r="E4712" s="0" t="n">
        <f aca="false">SMALL(A4712:C4712,2)</f>
        <v>69</v>
      </c>
      <c r="F4712" s="0" t="n">
        <f aca="false">MAX(A4712:C4712)</f>
        <v>83</v>
      </c>
      <c r="G4712" s="2" t="n">
        <f aca="false">IF(D4712*D4712+E4712*E4712&gt;F4712*F4712,TRUE())</f>
        <v>0</v>
      </c>
    </row>
    <row r="4713" customFormat="false" ht="14.25" hidden="false" customHeight="false" outlineLevel="0" collapsed="false">
      <c r="A4713" s="1" t="n">
        <v>50</v>
      </c>
      <c r="B4713" s="1" t="n">
        <v>97</v>
      </c>
      <c r="C4713" s="1" t="n">
        <v>94</v>
      </c>
      <c r="D4713" s="0" t="n">
        <f aca="false">MIN(A4713:C4713)</f>
        <v>50</v>
      </c>
      <c r="E4713" s="0" t="n">
        <f aca="false">SMALL(A4713:C4713,2)</f>
        <v>94</v>
      </c>
      <c r="F4713" s="0" t="n">
        <f aca="false">MAX(A4713:C4713)</f>
        <v>97</v>
      </c>
      <c r="G4713" s="2" t="n">
        <f aca="false">IF(D4713*D4713+E4713*E4713&gt;F4713*F4713,TRUE())</f>
        <v>1</v>
      </c>
    </row>
    <row r="4714" customFormat="false" ht="14.25" hidden="false" customHeight="false" outlineLevel="0" collapsed="false">
      <c r="A4714" s="1" t="n">
        <v>20</v>
      </c>
      <c r="B4714" s="1" t="n">
        <v>15</v>
      </c>
      <c r="C4714" s="1" t="n">
        <v>25</v>
      </c>
      <c r="D4714" s="0" t="n">
        <f aca="false">MIN(A4714:C4714)</f>
        <v>15</v>
      </c>
      <c r="E4714" s="0" t="n">
        <f aca="false">SMALL(A4714:C4714,2)</f>
        <v>20</v>
      </c>
      <c r="F4714" s="0" t="n">
        <f aca="false">MAX(A4714:C4714)</f>
        <v>25</v>
      </c>
      <c r="G4714" s="2" t="n">
        <f aca="false">IF(D4714*D4714+E4714*E4714&gt;F4714*F4714,TRUE())</f>
        <v>0</v>
      </c>
    </row>
    <row r="4715" customFormat="false" ht="14.25" hidden="false" customHeight="false" outlineLevel="0" collapsed="false">
      <c r="A4715" s="1" t="n">
        <v>76</v>
      </c>
      <c r="B4715" s="1" t="n">
        <v>57</v>
      </c>
      <c r="C4715" s="1" t="n">
        <v>99</v>
      </c>
      <c r="D4715" s="0" t="n">
        <f aca="false">MIN(A4715:C4715)</f>
        <v>57</v>
      </c>
      <c r="E4715" s="0" t="n">
        <f aca="false">SMALL(A4715:C4715,2)</f>
        <v>76</v>
      </c>
      <c r="F4715" s="0" t="n">
        <f aca="false">MAX(A4715:C4715)</f>
        <v>99</v>
      </c>
      <c r="G4715" s="2" t="n">
        <f aca="false">IF(D4715*D4715+E4715*E4715&gt;F4715*F4715,TRUE())</f>
        <v>0</v>
      </c>
    </row>
    <row r="4716" customFormat="false" ht="14.25" hidden="false" customHeight="false" outlineLevel="0" collapsed="false">
      <c r="A4716" s="1" t="n">
        <v>30</v>
      </c>
      <c r="B4716" s="1" t="n">
        <v>52</v>
      </c>
      <c r="C4716" s="1" t="n">
        <v>57</v>
      </c>
      <c r="D4716" s="0" t="n">
        <f aca="false">MIN(A4716:C4716)</f>
        <v>30</v>
      </c>
      <c r="E4716" s="0" t="n">
        <f aca="false">SMALL(A4716:C4716,2)</f>
        <v>52</v>
      </c>
      <c r="F4716" s="0" t="n">
        <f aca="false">MAX(A4716:C4716)</f>
        <v>57</v>
      </c>
      <c r="G4716" s="2" t="n">
        <f aca="false">IF(D4716*D4716+E4716*E4716&gt;F4716*F4716,TRUE())</f>
        <v>1</v>
      </c>
    </row>
    <row r="4717" customFormat="false" ht="14.25" hidden="false" customHeight="false" outlineLevel="0" collapsed="false">
      <c r="A4717" s="1" t="n">
        <v>40</v>
      </c>
      <c r="B4717" s="1" t="n">
        <v>59</v>
      </c>
      <c r="C4717" s="1" t="n">
        <v>49</v>
      </c>
      <c r="D4717" s="0" t="n">
        <f aca="false">MIN(A4717:C4717)</f>
        <v>40</v>
      </c>
      <c r="E4717" s="0" t="n">
        <f aca="false">SMALL(A4717:C4717,2)</f>
        <v>49</v>
      </c>
      <c r="F4717" s="0" t="n">
        <f aca="false">MAX(A4717:C4717)</f>
        <v>59</v>
      </c>
      <c r="G4717" s="2" t="n">
        <f aca="false">IF(D4717*D4717+E4717*E4717&gt;F4717*F4717,TRUE())</f>
        <v>1</v>
      </c>
    </row>
    <row r="4718" customFormat="false" ht="14.25" hidden="false" customHeight="false" outlineLevel="0" collapsed="false">
      <c r="A4718" s="1" t="n">
        <v>50</v>
      </c>
      <c r="B4718" s="1" t="n">
        <v>58</v>
      </c>
      <c r="C4718" s="1" t="n">
        <v>38</v>
      </c>
      <c r="D4718" s="0" t="n">
        <f aca="false">MIN(A4718:C4718)</f>
        <v>38</v>
      </c>
      <c r="E4718" s="0" t="n">
        <f aca="false">SMALL(A4718:C4718,2)</f>
        <v>50</v>
      </c>
      <c r="F4718" s="0" t="n">
        <f aca="false">MAX(A4718:C4718)</f>
        <v>58</v>
      </c>
      <c r="G4718" s="2" t="n">
        <f aca="false">IF(D4718*D4718+E4718*E4718&gt;F4718*F4718,TRUE())</f>
        <v>1</v>
      </c>
    </row>
    <row r="4719" customFormat="false" ht="14.25" hidden="false" customHeight="false" outlineLevel="0" collapsed="false">
      <c r="A4719" s="1" t="n">
        <v>44</v>
      </c>
      <c r="B4719" s="1" t="n">
        <v>70</v>
      </c>
      <c r="C4719" s="1" t="n">
        <v>20</v>
      </c>
      <c r="D4719" s="0" t="n">
        <f aca="false">MIN(A4719:C4719)</f>
        <v>20</v>
      </c>
      <c r="E4719" s="0" t="n">
        <f aca="false">SMALL(A4719:C4719,2)</f>
        <v>44</v>
      </c>
      <c r="F4719" s="0" t="n">
        <f aca="false">MAX(A4719:C4719)</f>
        <v>70</v>
      </c>
      <c r="G4719" s="2" t="n">
        <f aca="false">IF(D4719*D4719+E4719*E4719&gt;F4719*F4719,TRUE())</f>
        <v>0</v>
      </c>
    </row>
    <row r="4720" customFormat="false" ht="14.25" hidden="false" customHeight="false" outlineLevel="0" collapsed="false">
      <c r="A4720" s="1" t="n">
        <v>79</v>
      </c>
      <c r="B4720" s="1" t="n">
        <v>46</v>
      </c>
      <c r="C4720" s="1" t="n">
        <v>1</v>
      </c>
      <c r="D4720" s="0" t="n">
        <f aca="false">MIN(A4720:C4720)</f>
        <v>1</v>
      </c>
      <c r="E4720" s="0" t="n">
        <f aca="false">SMALL(A4720:C4720,2)</f>
        <v>46</v>
      </c>
      <c r="F4720" s="0" t="n">
        <f aca="false">MAX(A4720:C4720)</f>
        <v>79</v>
      </c>
      <c r="G4720" s="2" t="n">
        <f aca="false">IF(D4720*D4720+E4720*E4720&gt;F4720*F4720,TRUE())</f>
        <v>0</v>
      </c>
    </row>
    <row r="4721" customFormat="false" ht="14.25" hidden="false" customHeight="false" outlineLevel="0" collapsed="false">
      <c r="A4721" s="1" t="n">
        <v>60</v>
      </c>
      <c r="B4721" s="1" t="n">
        <v>13</v>
      </c>
      <c r="C4721" s="1" t="n">
        <v>6</v>
      </c>
      <c r="D4721" s="0" t="n">
        <f aca="false">MIN(A4721:C4721)</f>
        <v>6</v>
      </c>
      <c r="E4721" s="0" t="n">
        <f aca="false">SMALL(A4721:C4721,2)</f>
        <v>13</v>
      </c>
      <c r="F4721" s="0" t="n">
        <f aca="false">MAX(A4721:C4721)</f>
        <v>60</v>
      </c>
      <c r="G4721" s="2" t="n">
        <f aca="false">IF(D4721*D4721+E4721*E4721&gt;F4721*F4721,TRUE())</f>
        <v>0</v>
      </c>
    </row>
    <row r="4722" customFormat="false" ht="14.25" hidden="false" customHeight="false" outlineLevel="0" collapsed="false">
      <c r="A4722" s="1" t="n">
        <v>39</v>
      </c>
      <c r="B4722" s="1" t="n">
        <v>50</v>
      </c>
      <c r="C4722" s="1" t="n">
        <v>9</v>
      </c>
      <c r="D4722" s="0" t="n">
        <f aca="false">MIN(A4722:C4722)</f>
        <v>9</v>
      </c>
      <c r="E4722" s="0" t="n">
        <f aca="false">SMALL(A4722:C4722,2)</f>
        <v>39</v>
      </c>
      <c r="F4722" s="0" t="n">
        <f aca="false">MAX(A4722:C4722)</f>
        <v>50</v>
      </c>
      <c r="G4722" s="2" t="n">
        <f aca="false">IF(D4722*D4722+E4722*E4722&gt;F4722*F4722,TRUE())</f>
        <v>0</v>
      </c>
    </row>
    <row r="4723" customFormat="false" ht="14.25" hidden="false" customHeight="false" outlineLevel="0" collapsed="false">
      <c r="A4723" s="1" t="n">
        <v>45</v>
      </c>
      <c r="B4723" s="1" t="n">
        <v>26</v>
      </c>
      <c r="C4723" s="1" t="n">
        <v>28</v>
      </c>
      <c r="D4723" s="0" t="n">
        <f aca="false">MIN(A4723:C4723)</f>
        <v>26</v>
      </c>
      <c r="E4723" s="0" t="n">
        <f aca="false">SMALL(A4723:C4723,2)</f>
        <v>28</v>
      </c>
      <c r="F4723" s="0" t="n">
        <f aca="false">MAX(A4723:C4723)</f>
        <v>45</v>
      </c>
      <c r="G4723" s="2" t="n">
        <f aca="false">IF(D4723*D4723+E4723*E4723&gt;F4723*F4723,TRUE())</f>
        <v>0</v>
      </c>
    </row>
    <row r="4724" customFormat="false" ht="14.25" hidden="false" customHeight="false" outlineLevel="0" collapsed="false">
      <c r="A4724" s="1" t="n">
        <v>63</v>
      </c>
      <c r="B4724" s="1" t="n">
        <v>40</v>
      </c>
      <c r="C4724" s="1" t="n">
        <v>59</v>
      </c>
      <c r="D4724" s="0" t="n">
        <f aca="false">MIN(A4724:C4724)</f>
        <v>40</v>
      </c>
      <c r="E4724" s="0" t="n">
        <f aca="false">SMALL(A4724:C4724,2)</f>
        <v>59</v>
      </c>
      <c r="F4724" s="0" t="n">
        <f aca="false">MAX(A4724:C4724)</f>
        <v>63</v>
      </c>
      <c r="G4724" s="2" t="n">
        <f aca="false">IF(D4724*D4724+E4724*E4724&gt;F4724*F4724,TRUE())</f>
        <v>1</v>
      </c>
    </row>
    <row r="4725" customFormat="false" ht="14.25" hidden="false" customHeight="false" outlineLevel="0" collapsed="false">
      <c r="A4725" s="1" t="n">
        <v>19</v>
      </c>
      <c r="B4725" s="1" t="n">
        <v>41</v>
      </c>
      <c r="C4725" s="1" t="n">
        <v>78</v>
      </c>
      <c r="D4725" s="0" t="n">
        <f aca="false">MIN(A4725:C4725)</f>
        <v>19</v>
      </c>
      <c r="E4725" s="0" t="n">
        <f aca="false">SMALL(A4725:C4725,2)</f>
        <v>41</v>
      </c>
      <c r="F4725" s="0" t="n">
        <f aca="false">MAX(A4725:C4725)</f>
        <v>78</v>
      </c>
      <c r="G4725" s="2" t="n">
        <f aca="false">IF(D4725*D4725+E4725*E4725&gt;F4725*F4725,TRUE())</f>
        <v>0</v>
      </c>
    </row>
    <row r="4726" customFormat="false" ht="14.25" hidden="false" customHeight="false" outlineLevel="0" collapsed="false">
      <c r="A4726" s="1" t="n">
        <v>65</v>
      </c>
      <c r="B4726" s="1" t="n">
        <v>83</v>
      </c>
      <c r="C4726" s="1" t="n">
        <v>84</v>
      </c>
      <c r="D4726" s="0" t="n">
        <f aca="false">MIN(A4726:C4726)</f>
        <v>65</v>
      </c>
      <c r="E4726" s="0" t="n">
        <f aca="false">SMALL(A4726:C4726,2)</f>
        <v>83</v>
      </c>
      <c r="F4726" s="0" t="n">
        <f aca="false">MAX(A4726:C4726)</f>
        <v>84</v>
      </c>
      <c r="G4726" s="2" t="n">
        <f aca="false">IF(D4726*D4726+E4726*E4726&gt;F4726*F4726,TRUE())</f>
        <v>1</v>
      </c>
    </row>
    <row r="4727" customFormat="false" ht="14.25" hidden="false" customHeight="false" outlineLevel="0" collapsed="false">
      <c r="A4727" s="1" t="n">
        <v>16</v>
      </c>
      <c r="B4727" s="1" t="n">
        <v>73</v>
      </c>
      <c r="C4727" s="1" t="n">
        <v>92</v>
      </c>
      <c r="D4727" s="0" t="n">
        <f aca="false">MIN(A4727:C4727)</f>
        <v>16</v>
      </c>
      <c r="E4727" s="0" t="n">
        <f aca="false">SMALL(A4727:C4727,2)</f>
        <v>73</v>
      </c>
      <c r="F4727" s="0" t="n">
        <f aca="false">MAX(A4727:C4727)</f>
        <v>92</v>
      </c>
      <c r="G4727" s="2" t="n">
        <f aca="false">IF(D4727*D4727+E4727*E4727&gt;F4727*F4727,TRUE())</f>
        <v>0</v>
      </c>
    </row>
    <row r="4728" customFormat="false" ht="14.25" hidden="false" customHeight="false" outlineLevel="0" collapsed="false">
      <c r="A4728" s="1" t="n">
        <v>52</v>
      </c>
      <c r="B4728" s="1" t="n">
        <v>66</v>
      </c>
      <c r="C4728" s="1" t="n">
        <v>52</v>
      </c>
      <c r="D4728" s="0" t="n">
        <f aca="false">MIN(A4728:C4728)</f>
        <v>52</v>
      </c>
      <c r="E4728" s="0" t="n">
        <f aca="false">SMALL(A4728:C4728,2)</f>
        <v>52</v>
      </c>
      <c r="F4728" s="0" t="n">
        <f aca="false">MAX(A4728:C4728)</f>
        <v>66</v>
      </c>
      <c r="G4728" s="2" t="n">
        <f aca="false">IF(D4728*D4728+E4728*E4728&gt;F4728*F4728,TRUE())</f>
        <v>1</v>
      </c>
    </row>
    <row r="4729" customFormat="false" ht="14.25" hidden="false" customHeight="false" outlineLevel="0" collapsed="false">
      <c r="A4729" s="1" t="n">
        <v>88</v>
      </c>
      <c r="B4729" s="1" t="n">
        <v>99</v>
      </c>
      <c r="C4729" s="1" t="n">
        <v>28</v>
      </c>
      <c r="D4729" s="0" t="n">
        <f aca="false">MIN(A4729:C4729)</f>
        <v>28</v>
      </c>
      <c r="E4729" s="0" t="n">
        <f aca="false">SMALL(A4729:C4729,2)</f>
        <v>88</v>
      </c>
      <c r="F4729" s="0" t="n">
        <f aca="false">MAX(A4729:C4729)</f>
        <v>99</v>
      </c>
      <c r="G4729" s="2" t="n">
        <f aca="false">IF(D4729*D4729+E4729*E4729&gt;F4729*F4729,TRUE())</f>
        <v>0</v>
      </c>
    </row>
    <row r="4730" customFormat="false" ht="14.25" hidden="false" customHeight="false" outlineLevel="0" collapsed="false">
      <c r="A4730" s="1" t="n">
        <v>63</v>
      </c>
      <c r="B4730" s="1" t="n">
        <v>87</v>
      </c>
      <c r="C4730" s="1" t="n">
        <v>40</v>
      </c>
      <c r="D4730" s="0" t="n">
        <f aca="false">MIN(A4730:C4730)</f>
        <v>40</v>
      </c>
      <c r="E4730" s="0" t="n">
        <f aca="false">SMALL(A4730:C4730,2)</f>
        <v>63</v>
      </c>
      <c r="F4730" s="0" t="n">
        <f aca="false">MAX(A4730:C4730)</f>
        <v>87</v>
      </c>
      <c r="G4730" s="2" t="n">
        <f aca="false">IF(D4730*D4730+E4730*E4730&gt;F4730*F4730,TRUE())</f>
        <v>0</v>
      </c>
    </row>
    <row r="4731" customFormat="false" ht="14.25" hidden="false" customHeight="false" outlineLevel="0" collapsed="false">
      <c r="A4731" s="1" t="n">
        <v>26</v>
      </c>
      <c r="B4731" s="1" t="n">
        <v>89</v>
      </c>
      <c r="C4731" s="1" t="n">
        <v>19</v>
      </c>
      <c r="D4731" s="0" t="n">
        <f aca="false">MIN(A4731:C4731)</f>
        <v>19</v>
      </c>
      <c r="E4731" s="0" t="n">
        <f aca="false">SMALL(A4731:C4731,2)</f>
        <v>26</v>
      </c>
      <c r="F4731" s="0" t="n">
        <f aca="false">MAX(A4731:C4731)</f>
        <v>89</v>
      </c>
      <c r="G4731" s="2" t="n">
        <f aca="false">IF(D4731*D4731+E4731*E4731&gt;F4731*F4731,TRUE())</f>
        <v>0</v>
      </c>
    </row>
    <row r="4732" customFormat="false" ht="14.25" hidden="false" customHeight="false" outlineLevel="0" collapsed="false">
      <c r="A4732" s="1" t="n">
        <v>86</v>
      </c>
      <c r="B4732" s="1" t="n">
        <v>83</v>
      </c>
      <c r="C4732" s="1" t="n">
        <v>93</v>
      </c>
      <c r="D4732" s="0" t="n">
        <f aca="false">MIN(A4732:C4732)</f>
        <v>83</v>
      </c>
      <c r="E4732" s="0" t="n">
        <f aca="false">SMALL(A4732:C4732,2)</f>
        <v>86</v>
      </c>
      <c r="F4732" s="0" t="n">
        <f aca="false">MAX(A4732:C4732)</f>
        <v>93</v>
      </c>
      <c r="G4732" s="2" t="n">
        <f aca="false">IF(D4732*D4732+E4732*E4732&gt;F4732*F4732,TRUE())</f>
        <v>1</v>
      </c>
    </row>
    <row r="4733" customFormat="false" ht="14.25" hidden="false" customHeight="false" outlineLevel="0" collapsed="false">
      <c r="A4733" s="1" t="n">
        <v>98</v>
      </c>
      <c r="B4733" s="1" t="n">
        <v>99</v>
      </c>
      <c r="C4733" s="1" t="n">
        <v>77</v>
      </c>
      <c r="D4733" s="0" t="n">
        <f aca="false">MIN(A4733:C4733)</f>
        <v>77</v>
      </c>
      <c r="E4733" s="0" t="n">
        <f aca="false">SMALL(A4733:C4733,2)</f>
        <v>98</v>
      </c>
      <c r="F4733" s="0" t="n">
        <f aca="false">MAX(A4733:C4733)</f>
        <v>99</v>
      </c>
      <c r="G4733" s="2" t="n">
        <f aca="false">IF(D4733*D4733+E4733*E4733&gt;F4733*F4733,TRUE())</f>
        <v>1</v>
      </c>
    </row>
    <row r="4734" customFormat="false" ht="14.25" hidden="false" customHeight="false" outlineLevel="0" collapsed="false">
      <c r="A4734" s="1" t="n">
        <v>56</v>
      </c>
      <c r="B4734" s="1" t="n">
        <v>79</v>
      </c>
      <c r="C4734" s="1" t="n">
        <v>49</v>
      </c>
      <c r="D4734" s="0" t="n">
        <f aca="false">MIN(A4734:C4734)</f>
        <v>49</v>
      </c>
      <c r="E4734" s="0" t="n">
        <f aca="false">SMALL(A4734:C4734,2)</f>
        <v>56</v>
      </c>
      <c r="F4734" s="0" t="n">
        <f aca="false">MAX(A4734:C4734)</f>
        <v>79</v>
      </c>
      <c r="G4734" s="2" t="n">
        <f aca="false">IF(D4734*D4734+E4734*E4734&gt;F4734*F4734,TRUE())</f>
        <v>0</v>
      </c>
    </row>
    <row r="4735" customFormat="false" ht="14.25" hidden="false" customHeight="false" outlineLevel="0" collapsed="false">
      <c r="A4735" s="1" t="n">
        <v>37</v>
      </c>
      <c r="B4735" s="1" t="n">
        <v>11</v>
      </c>
      <c r="C4735" s="1" t="n">
        <v>1</v>
      </c>
      <c r="D4735" s="0" t="n">
        <f aca="false">MIN(A4735:C4735)</f>
        <v>1</v>
      </c>
      <c r="E4735" s="0" t="n">
        <f aca="false">SMALL(A4735:C4735,2)</f>
        <v>11</v>
      </c>
      <c r="F4735" s="0" t="n">
        <f aca="false">MAX(A4735:C4735)</f>
        <v>37</v>
      </c>
      <c r="G4735" s="2" t="n">
        <f aca="false">IF(D4735*D4735+E4735*E4735&gt;F4735*F4735,TRUE())</f>
        <v>0</v>
      </c>
    </row>
    <row r="4736" customFormat="false" ht="14.25" hidden="false" customHeight="false" outlineLevel="0" collapsed="false">
      <c r="A4736" s="1" t="n">
        <v>43</v>
      </c>
      <c r="B4736" s="1" t="n">
        <v>8</v>
      </c>
      <c r="C4736" s="1" t="n">
        <v>51</v>
      </c>
      <c r="D4736" s="0" t="n">
        <f aca="false">MIN(A4736:C4736)</f>
        <v>8</v>
      </c>
      <c r="E4736" s="0" t="n">
        <f aca="false">SMALL(A4736:C4736,2)</f>
        <v>43</v>
      </c>
      <c r="F4736" s="0" t="n">
        <f aca="false">MAX(A4736:C4736)</f>
        <v>51</v>
      </c>
      <c r="G4736" s="2" t="n">
        <f aca="false">IF(D4736*D4736+E4736*E4736&gt;F4736*F4736,TRUE())</f>
        <v>0</v>
      </c>
    </row>
    <row r="4737" customFormat="false" ht="14.25" hidden="false" customHeight="false" outlineLevel="0" collapsed="false">
      <c r="A4737" s="1" t="n">
        <v>62</v>
      </c>
      <c r="B4737" s="1" t="n">
        <v>69</v>
      </c>
      <c r="C4737" s="1" t="n">
        <v>45</v>
      </c>
      <c r="D4737" s="0" t="n">
        <f aca="false">MIN(A4737:C4737)</f>
        <v>45</v>
      </c>
      <c r="E4737" s="0" t="n">
        <f aca="false">SMALL(A4737:C4737,2)</f>
        <v>62</v>
      </c>
      <c r="F4737" s="0" t="n">
        <f aca="false">MAX(A4737:C4737)</f>
        <v>69</v>
      </c>
      <c r="G4737" s="2" t="n">
        <f aca="false">IF(D4737*D4737+E4737*E4737&gt;F4737*F4737,TRUE())</f>
        <v>1</v>
      </c>
    </row>
    <row r="4738" customFormat="false" ht="14.25" hidden="false" customHeight="false" outlineLevel="0" collapsed="false">
      <c r="A4738" s="1" t="n">
        <v>45</v>
      </c>
      <c r="B4738" s="1" t="n">
        <v>96</v>
      </c>
      <c r="C4738" s="1" t="n">
        <v>76</v>
      </c>
      <c r="D4738" s="0" t="n">
        <f aca="false">MIN(A4738:C4738)</f>
        <v>45</v>
      </c>
      <c r="E4738" s="0" t="n">
        <f aca="false">SMALL(A4738:C4738,2)</f>
        <v>76</v>
      </c>
      <c r="F4738" s="0" t="n">
        <f aca="false">MAX(A4738:C4738)</f>
        <v>96</v>
      </c>
      <c r="G4738" s="2" t="n">
        <f aca="false">IF(D4738*D4738+E4738*E4738&gt;F4738*F4738,TRUE())</f>
        <v>0</v>
      </c>
    </row>
    <row r="4739" customFormat="false" ht="14.25" hidden="false" customHeight="false" outlineLevel="0" collapsed="false">
      <c r="A4739" s="1" t="n">
        <v>97</v>
      </c>
      <c r="B4739" s="1" t="n">
        <v>55</v>
      </c>
      <c r="C4739" s="1" t="n">
        <v>68</v>
      </c>
      <c r="D4739" s="0" t="n">
        <f aca="false">MIN(A4739:C4739)</f>
        <v>55</v>
      </c>
      <c r="E4739" s="0" t="n">
        <f aca="false">SMALL(A4739:C4739,2)</f>
        <v>68</v>
      </c>
      <c r="F4739" s="0" t="n">
        <f aca="false">MAX(A4739:C4739)</f>
        <v>97</v>
      </c>
      <c r="G4739" s="2" t="n">
        <f aca="false">IF(D4739*D4739+E4739*E4739&gt;F4739*F4739,TRUE())</f>
        <v>0</v>
      </c>
    </row>
    <row r="4740" customFormat="false" ht="14.25" hidden="false" customHeight="false" outlineLevel="0" collapsed="false">
      <c r="A4740" s="1" t="n">
        <v>81</v>
      </c>
      <c r="B4740" s="1" t="n">
        <v>98</v>
      </c>
      <c r="C4740" s="1" t="n">
        <v>1</v>
      </c>
      <c r="D4740" s="0" t="n">
        <f aca="false">MIN(A4740:C4740)</f>
        <v>1</v>
      </c>
      <c r="E4740" s="0" t="n">
        <f aca="false">SMALL(A4740:C4740,2)</f>
        <v>81</v>
      </c>
      <c r="F4740" s="0" t="n">
        <f aca="false">MAX(A4740:C4740)</f>
        <v>98</v>
      </c>
      <c r="G4740" s="2" t="n">
        <f aca="false">IF(D4740*D4740+E4740*E4740&gt;F4740*F4740,TRUE())</f>
        <v>0</v>
      </c>
    </row>
    <row r="4741" customFormat="false" ht="14.25" hidden="false" customHeight="false" outlineLevel="0" collapsed="false">
      <c r="A4741" s="1" t="n">
        <v>79</v>
      </c>
      <c r="B4741" s="1" t="n">
        <v>32</v>
      </c>
      <c r="C4741" s="1" t="n">
        <v>8</v>
      </c>
      <c r="D4741" s="0" t="n">
        <f aca="false">MIN(A4741:C4741)</f>
        <v>8</v>
      </c>
      <c r="E4741" s="0" t="n">
        <f aca="false">SMALL(A4741:C4741,2)</f>
        <v>32</v>
      </c>
      <c r="F4741" s="0" t="n">
        <f aca="false">MAX(A4741:C4741)</f>
        <v>79</v>
      </c>
      <c r="G4741" s="2" t="n">
        <f aca="false">IF(D4741*D4741+E4741*E4741&gt;F4741*F4741,TRUE())</f>
        <v>0</v>
      </c>
    </row>
    <row r="4742" customFormat="false" ht="14.25" hidden="false" customHeight="false" outlineLevel="0" collapsed="false">
      <c r="A4742" s="1" t="n">
        <v>26</v>
      </c>
      <c r="B4742" s="1" t="n">
        <v>47</v>
      </c>
      <c r="C4742" s="1" t="n">
        <v>76</v>
      </c>
      <c r="D4742" s="0" t="n">
        <f aca="false">MIN(A4742:C4742)</f>
        <v>26</v>
      </c>
      <c r="E4742" s="0" t="n">
        <f aca="false">SMALL(A4742:C4742,2)</f>
        <v>47</v>
      </c>
      <c r="F4742" s="0" t="n">
        <f aca="false">MAX(A4742:C4742)</f>
        <v>76</v>
      </c>
      <c r="G4742" s="2" t="n">
        <f aca="false">IF(D4742*D4742+E4742*E4742&gt;F4742*F4742,TRUE())</f>
        <v>0</v>
      </c>
    </row>
    <row r="4743" customFormat="false" ht="14.25" hidden="false" customHeight="false" outlineLevel="0" collapsed="false">
      <c r="A4743" s="1" t="n">
        <v>48</v>
      </c>
      <c r="B4743" s="1" t="n">
        <v>46</v>
      </c>
      <c r="C4743" s="1" t="n">
        <v>50</v>
      </c>
      <c r="D4743" s="0" t="n">
        <f aca="false">MIN(A4743:C4743)</f>
        <v>46</v>
      </c>
      <c r="E4743" s="0" t="n">
        <f aca="false">SMALL(A4743:C4743,2)</f>
        <v>48</v>
      </c>
      <c r="F4743" s="0" t="n">
        <f aca="false">MAX(A4743:C4743)</f>
        <v>50</v>
      </c>
      <c r="G4743" s="2" t="n">
        <f aca="false">IF(D4743*D4743+E4743*E4743&gt;F4743*F4743,TRUE())</f>
        <v>1</v>
      </c>
    </row>
    <row r="4744" customFormat="false" ht="14.25" hidden="false" customHeight="false" outlineLevel="0" collapsed="false">
      <c r="A4744" s="1" t="n">
        <v>55</v>
      </c>
      <c r="B4744" s="1" t="n">
        <v>22</v>
      </c>
      <c r="C4744" s="1" t="n">
        <v>29</v>
      </c>
      <c r="D4744" s="0" t="n">
        <f aca="false">MIN(A4744:C4744)</f>
        <v>22</v>
      </c>
      <c r="E4744" s="0" t="n">
        <f aca="false">SMALL(A4744:C4744,2)</f>
        <v>29</v>
      </c>
      <c r="F4744" s="0" t="n">
        <f aca="false">MAX(A4744:C4744)</f>
        <v>55</v>
      </c>
      <c r="G4744" s="2" t="n">
        <f aca="false">IF(D4744*D4744+E4744*E4744&gt;F4744*F4744,TRUE())</f>
        <v>0</v>
      </c>
    </row>
    <row r="4745" customFormat="false" ht="14.25" hidden="false" customHeight="false" outlineLevel="0" collapsed="false">
      <c r="A4745" s="1" t="n">
        <v>96</v>
      </c>
      <c r="B4745" s="1" t="n">
        <v>3</v>
      </c>
      <c r="C4745" s="1" t="n">
        <v>34</v>
      </c>
      <c r="D4745" s="0" t="n">
        <f aca="false">MIN(A4745:C4745)</f>
        <v>3</v>
      </c>
      <c r="E4745" s="0" t="n">
        <f aca="false">SMALL(A4745:C4745,2)</f>
        <v>34</v>
      </c>
      <c r="F4745" s="0" t="n">
        <f aca="false">MAX(A4745:C4745)</f>
        <v>96</v>
      </c>
      <c r="G4745" s="2" t="n">
        <f aca="false">IF(D4745*D4745+E4745*E4745&gt;F4745*F4745,TRUE())</f>
        <v>0</v>
      </c>
    </row>
    <row r="4746" customFormat="false" ht="14.25" hidden="false" customHeight="false" outlineLevel="0" collapsed="false">
      <c r="A4746" s="1" t="n">
        <v>77</v>
      </c>
      <c r="B4746" s="1" t="n">
        <v>31</v>
      </c>
      <c r="C4746" s="1" t="n">
        <v>25</v>
      </c>
      <c r="D4746" s="0" t="n">
        <f aca="false">MIN(A4746:C4746)</f>
        <v>25</v>
      </c>
      <c r="E4746" s="0" t="n">
        <f aca="false">SMALL(A4746:C4746,2)</f>
        <v>31</v>
      </c>
      <c r="F4746" s="0" t="n">
        <f aca="false">MAX(A4746:C4746)</f>
        <v>77</v>
      </c>
      <c r="G4746" s="2" t="n">
        <f aca="false">IF(D4746*D4746+E4746*E4746&gt;F4746*F4746,TRUE())</f>
        <v>0</v>
      </c>
    </row>
    <row r="4747" customFormat="false" ht="14.25" hidden="false" customHeight="false" outlineLevel="0" collapsed="false">
      <c r="A4747" s="1" t="n">
        <v>94</v>
      </c>
      <c r="B4747" s="1" t="n">
        <v>98</v>
      </c>
      <c r="C4747" s="1" t="n">
        <v>27</v>
      </c>
      <c r="D4747" s="0" t="n">
        <f aca="false">MIN(A4747:C4747)</f>
        <v>27</v>
      </c>
      <c r="E4747" s="0" t="n">
        <f aca="false">SMALL(A4747:C4747,2)</f>
        <v>94</v>
      </c>
      <c r="F4747" s="0" t="n">
        <f aca="false">MAX(A4747:C4747)</f>
        <v>98</v>
      </c>
      <c r="G4747" s="2" t="n">
        <f aca="false">IF(D4747*D4747+E4747*E4747&gt;F4747*F4747,TRUE())</f>
        <v>0</v>
      </c>
    </row>
    <row r="4748" customFormat="false" ht="14.25" hidden="false" customHeight="false" outlineLevel="0" collapsed="false">
      <c r="A4748" s="1" t="n">
        <v>87</v>
      </c>
      <c r="B4748" s="1" t="n">
        <v>72</v>
      </c>
      <c r="C4748" s="1" t="n">
        <v>42</v>
      </c>
      <c r="D4748" s="0" t="n">
        <f aca="false">MIN(A4748:C4748)</f>
        <v>42</v>
      </c>
      <c r="E4748" s="0" t="n">
        <f aca="false">SMALL(A4748:C4748,2)</f>
        <v>72</v>
      </c>
      <c r="F4748" s="0" t="n">
        <f aca="false">MAX(A4748:C4748)</f>
        <v>87</v>
      </c>
      <c r="G4748" s="2" t="n">
        <f aca="false">IF(D4748*D4748+E4748*E4748&gt;F4748*F4748,TRUE())</f>
        <v>0</v>
      </c>
    </row>
    <row r="4749" customFormat="false" ht="14.25" hidden="false" customHeight="false" outlineLevel="0" collapsed="false">
      <c r="A4749" s="1" t="n">
        <v>11</v>
      </c>
      <c r="B4749" s="1" t="n">
        <v>80</v>
      </c>
      <c r="C4749" s="1" t="n">
        <v>6</v>
      </c>
      <c r="D4749" s="0" t="n">
        <f aca="false">MIN(A4749:C4749)</f>
        <v>6</v>
      </c>
      <c r="E4749" s="0" t="n">
        <f aca="false">SMALL(A4749:C4749,2)</f>
        <v>11</v>
      </c>
      <c r="F4749" s="0" t="n">
        <f aca="false">MAX(A4749:C4749)</f>
        <v>80</v>
      </c>
      <c r="G4749" s="2" t="n">
        <f aca="false">IF(D4749*D4749+E4749*E4749&gt;F4749*F4749,TRUE())</f>
        <v>0</v>
      </c>
    </row>
    <row r="4750" customFormat="false" ht="14.25" hidden="false" customHeight="false" outlineLevel="0" collapsed="false">
      <c r="A4750" s="1" t="n">
        <v>93</v>
      </c>
      <c r="B4750" s="1" t="n">
        <v>84</v>
      </c>
      <c r="C4750" s="1" t="n">
        <v>100</v>
      </c>
      <c r="D4750" s="0" t="n">
        <f aca="false">MIN(A4750:C4750)</f>
        <v>84</v>
      </c>
      <c r="E4750" s="0" t="n">
        <f aca="false">SMALL(A4750:C4750,2)</f>
        <v>93</v>
      </c>
      <c r="F4750" s="0" t="n">
        <f aca="false">MAX(A4750:C4750)</f>
        <v>100</v>
      </c>
      <c r="G4750" s="2" t="n">
        <f aca="false">IF(D4750*D4750+E4750*E4750&gt;F4750*F4750,TRUE())</f>
        <v>1</v>
      </c>
    </row>
    <row r="4751" customFormat="false" ht="14.25" hidden="false" customHeight="false" outlineLevel="0" collapsed="false">
      <c r="A4751" s="1" t="n">
        <v>9</v>
      </c>
      <c r="B4751" s="1" t="n">
        <v>6</v>
      </c>
      <c r="C4751" s="1" t="n">
        <v>52</v>
      </c>
      <c r="D4751" s="0" t="n">
        <f aca="false">MIN(A4751:C4751)</f>
        <v>6</v>
      </c>
      <c r="E4751" s="0" t="n">
        <f aca="false">SMALL(A4751:C4751,2)</f>
        <v>9</v>
      </c>
      <c r="F4751" s="0" t="n">
        <f aca="false">MAX(A4751:C4751)</f>
        <v>52</v>
      </c>
      <c r="G4751" s="2" t="n">
        <f aca="false">IF(D4751*D4751+E4751*E4751&gt;F4751*F4751,TRUE())</f>
        <v>0</v>
      </c>
    </row>
    <row r="4752" customFormat="false" ht="14.25" hidden="false" customHeight="false" outlineLevel="0" collapsed="false">
      <c r="A4752" s="1" t="n">
        <v>68</v>
      </c>
      <c r="B4752" s="1" t="n">
        <v>66</v>
      </c>
      <c r="C4752" s="1" t="n">
        <v>77</v>
      </c>
      <c r="D4752" s="0" t="n">
        <f aca="false">MIN(A4752:C4752)</f>
        <v>66</v>
      </c>
      <c r="E4752" s="0" t="n">
        <f aca="false">SMALL(A4752:C4752,2)</f>
        <v>68</v>
      </c>
      <c r="F4752" s="0" t="n">
        <f aca="false">MAX(A4752:C4752)</f>
        <v>77</v>
      </c>
      <c r="G4752" s="2" t="n">
        <f aca="false">IF(D4752*D4752+E4752*E4752&gt;F4752*F4752,TRUE())</f>
        <v>1</v>
      </c>
    </row>
    <row r="4753" customFormat="false" ht="14.25" hidden="false" customHeight="false" outlineLevel="0" collapsed="false">
      <c r="A4753" s="1" t="n">
        <v>1</v>
      </c>
      <c r="B4753" s="1" t="n">
        <v>7</v>
      </c>
      <c r="C4753" s="1" t="n">
        <v>68</v>
      </c>
      <c r="D4753" s="0" t="n">
        <f aca="false">MIN(A4753:C4753)</f>
        <v>1</v>
      </c>
      <c r="E4753" s="0" t="n">
        <f aca="false">SMALL(A4753:C4753,2)</f>
        <v>7</v>
      </c>
      <c r="F4753" s="0" t="n">
        <f aca="false">MAX(A4753:C4753)</f>
        <v>68</v>
      </c>
      <c r="G4753" s="2" t="n">
        <f aca="false">IF(D4753*D4753+E4753*E4753&gt;F4753*F4753,TRUE())</f>
        <v>0</v>
      </c>
    </row>
    <row r="4754" customFormat="false" ht="14.25" hidden="false" customHeight="false" outlineLevel="0" collapsed="false">
      <c r="A4754" s="1" t="n">
        <v>9</v>
      </c>
      <c r="B4754" s="1" t="n">
        <v>37</v>
      </c>
      <c r="C4754" s="1" t="n">
        <v>34</v>
      </c>
      <c r="D4754" s="0" t="n">
        <f aca="false">MIN(A4754:C4754)</f>
        <v>9</v>
      </c>
      <c r="E4754" s="0" t="n">
        <f aca="false">SMALL(A4754:C4754,2)</f>
        <v>34</v>
      </c>
      <c r="F4754" s="0" t="n">
        <f aca="false">MAX(A4754:C4754)</f>
        <v>37</v>
      </c>
      <c r="G4754" s="2" t="n">
        <f aca="false">IF(D4754*D4754+E4754*E4754&gt;F4754*F4754,TRUE())</f>
        <v>0</v>
      </c>
    </row>
    <row r="4755" customFormat="false" ht="14.25" hidden="false" customHeight="false" outlineLevel="0" collapsed="false">
      <c r="A4755" s="1" t="n">
        <v>42</v>
      </c>
      <c r="B4755" s="1" t="n">
        <v>81</v>
      </c>
      <c r="C4755" s="1" t="n">
        <v>96</v>
      </c>
      <c r="D4755" s="0" t="n">
        <f aca="false">MIN(A4755:C4755)</f>
        <v>42</v>
      </c>
      <c r="E4755" s="0" t="n">
        <f aca="false">SMALL(A4755:C4755,2)</f>
        <v>81</v>
      </c>
      <c r="F4755" s="0" t="n">
        <f aca="false">MAX(A4755:C4755)</f>
        <v>96</v>
      </c>
      <c r="G4755" s="2" t="n">
        <f aca="false">IF(D4755*D4755+E4755*E4755&gt;F4755*F4755,TRUE())</f>
        <v>0</v>
      </c>
    </row>
    <row r="4756" customFormat="false" ht="14.25" hidden="false" customHeight="false" outlineLevel="0" collapsed="false">
      <c r="A4756" s="1" t="n">
        <v>77</v>
      </c>
      <c r="B4756" s="1" t="n">
        <v>77</v>
      </c>
      <c r="C4756" s="1" t="n">
        <v>66</v>
      </c>
      <c r="D4756" s="0" t="n">
        <f aca="false">MIN(A4756:C4756)</f>
        <v>66</v>
      </c>
      <c r="E4756" s="0" t="n">
        <f aca="false">SMALL(A4756:C4756,2)</f>
        <v>77</v>
      </c>
      <c r="F4756" s="0" t="n">
        <f aca="false">MAX(A4756:C4756)</f>
        <v>77</v>
      </c>
      <c r="G4756" s="2" t="n">
        <f aca="false">IF(D4756*D4756+E4756*E4756&gt;F4756*F4756,TRUE())</f>
        <v>1</v>
      </c>
    </row>
    <row r="4757" customFormat="false" ht="14.25" hidden="false" customHeight="false" outlineLevel="0" collapsed="false">
      <c r="A4757" s="1" t="n">
        <v>11</v>
      </c>
      <c r="B4757" s="1" t="n">
        <v>53</v>
      </c>
      <c r="C4757" s="1" t="n">
        <v>13</v>
      </c>
      <c r="D4757" s="0" t="n">
        <f aca="false">MIN(A4757:C4757)</f>
        <v>11</v>
      </c>
      <c r="E4757" s="0" t="n">
        <f aca="false">SMALL(A4757:C4757,2)</f>
        <v>13</v>
      </c>
      <c r="F4757" s="0" t="n">
        <f aca="false">MAX(A4757:C4757)</f>
        <v>53</v>
      </c>
      <c r="G4757" s="2" t="n">
        <f aca="false">IF(D4757*D4757+E4757*E4757&gt;F4757*F4757,TRUE())</f>
        <v>0</v>
      </c>
    </row>
    <row r="4758" customFormat="false" ht="14.25" hidden="false" customHeight="false" outlineLevel="0" collapsed="false">
      <c r="A4758" s="1" t="n">
        <v>40</v>
      </c>
      <c r="B4758" s="1" t="n">
        <v>43</v>
      </c>
      <c r="C4758" s="1" t="n">
        <v>48</v>
      </c>
      <c r="D4758" s="0" t="n">
        <f aca="false">MIN(A4758:C4758)</f>
        <v>40</v>
      </c>
      <c r="E4758" s="0" t="n">
        <f aca="false">SMALL(A4758:C4758,2)</f>
        <v>43</v>
      </c>
      <c r="F4758" s="0" t="n">
        <f aca="false">MAX(A4758:C4758)</f>
        <v>48</v>
      </c>
      <c r="G4758" s="2" t="n">
        <f aca="false">IF(D4758*D4758+E4758*E4758&gt;F4758*F4758,TRUE())</f>
        <v>1</v>
      </c>
    </row>
    <row r="4759" customFormat="false" ht="14.25" hidden="false" customHeight="false" outlineLevel="0" collapsed="false">
      <c r="A4759" s="1" t="n">
        <v>77</v>
      </c>
      <c r="B4759" s="1" t="n">
        <v>24</v>
      </c>
      <c r="C4759" s="1" t="n">
        <v>29</v>
      </c>
      <c r="D4759" s="0" t="n">
        <f aca="false">MIN(A4759:C4759)</f>
        <v>24</v>
      </c>
      <c r="E4759" s="0" t="n">
        <f aca="false">SMALL(A4759:C4759,2)</f>
        <v>29</v>
      </c>
      <c r="F4759" s="0" t="n">
        <f aca="false">MAX(A4759:C4759)</f>
        <v>77</v>
      </c>
      <c r="G4759" s="2" t="n">
        <f aca="false">IF(D4759*D4759+E4759*E4759&gt;F4759*F4759,TRUE())</f>
        <v>0</v>
      </c>
    </row>
    <row r="4760" customFormat="false" ht="14.25" hidden="false" customHeight="false" outlineLevel="0" collapsed="false">
      <c r="A4760" s="1" t="n">
        <v>16</v>
      </c>
      <c r="B4760" s="1" t="n">
        <v>51</v>
      </c>
      <c r="C4760" s="1" t="n">
        <v>56</v>
      </c>
      <c r="D4760" s="0" t="n">
        <f aca="false">MIN(A4760:C4760)</f>
        <v>16</v>
      </c>
      <c r="E4760" s="0" t="n">
        <f aca="false">SMALL(A4760:C4760,2)</f>
        <v>51</v>
      </c>
      <c r="F4760" s="0" t="n">
        <f aca="false">MAX(A4760:C4760)</f>
        <v>56</v>
      </c>
      <c r="G4760" s="2" t="n">
        <f aca="false">IF(D4760*D4760+E4760*E4760&gt;F4760*F4760,TRUE())</f>
        <v>0</v>
      </c>
    </row>
    <row r="4761" customFormat="false" ht="14.25" hidden="false" customHeight="false" outlineLevel="0" collapsed="false">
      <c r="A4761" s="1" t="n">
        <v>30</v>
      </c>
      <c r="B4761" s="1" t="n">
        <v>23</v>
      </c>
      <c r="C4761" s="1" t="n">
        <v>76</v>
      </c>
      <c r="D4761" s="0" t="n">
        <f aca="false">MIN(A4761:C4761)</f>
        <v>23</v>
      </c>
      <c r="E4761" s="0" t="n">
        <f aca="false">SMALL(A4761:C4761,2)</f>
        <v>30</v>
      </c>
      <c r="F4761" s="0" t="n">
        <f aca="false">MAX(A4761:C4761)</f>
        <v>76</v>
      </c>
      <c r="G4761" s="2" t="n">
        <f aca="false">IF(D4761*D4761+E4761*E4761&gt;F4761*F4761,TRUE())</f>
        <v>0</v>
      </c>
    </row>
    <row r="4762" customFormat="false" ht="14.25" hidden="false" customHeight="false" outlineLevel="0" collapsed="false">
      <c r="A4762" s="1" t="n">
        <v>99</v>
      </c>
      <c r="B4762" s="1" t="n">
        <v>51</v>
      </c>
      <c r="C4762" s="1" t="n">
        <v>14</v>
      </c>
      <c r="D4762" s="0" t="n">
        <f aca="false">MIN(A4762:C4762)</f>
        <v>14</v>
      </c>
      <c r="E4762" s="0" t="n">
        <f aca="false">SMALL(A4762:C4762,2)</f>
        <v>51</v>
      </c>
      <c r="F4762" s="0" t="n">
        <f aca="false">MAX(A4762:C4762)</f>
        <v>99</v>
      </c>
      <c r="G4762" s="2" t="n">
        <f aca="false">IF(D4762*D4762+E4762*E4762&gt;F4762*F4762,TRUE())</f>
        <v>0</v>
      </c>
    </row>
    <row r="4763" customFormat="false" ht="14.25" hidden="false" customHeight="false" outlineLevel="0" collapsed="false">
      <c r="A4763" s="1" t="n">
        <v>7</v>
      </c>
      <c r="B4763" s="1" t="n">
        <v>67</v>
      </c>
      <c r="C4763" s="1" t="n">
        <v>46</v>
      </c>
      <c r="D4763" s="0" t="n">
        <f aca="false">MIN(A4763:C4763)</f>
        <v>7</v>
      </c>
      <c r="E4763" s="0" t="n">
        <f aca="false">SMALL(A4763:C4763,2)</f>
        <v>46</v>
      </c>
      <c r="F4763" s="0" t="n">
        <f aca="false">MAX(A4763:C4763)</f>
        <v>67</v>
      </c>
      <c r="G4763" s="2" t="n">
        <f aca="false">IF(D4763*D4763+E4763*E4763&gt;F4763*F4763,TRUE())</f>
        <v>0</v>
      </c>
    </row>
    <row r="4764" customFormat="false" ht="14.25" hidden="false" customHeight="false" outlineLevel="0" collapsed="false">
      <c r="A4764" s="1" t="n">
        <v>16</v>
      </c>
      <c r="B4764" s="1" t="n">
        <v>52</v>
      </c>
      <c r="C4764" s="1" t="n">
        <v>23</v>
      </c>
      <c r="D4764" s="0" t="n">
        <f aca="false">MIN(A4764:C4764)</f>
        <v>16</v>
      </c>
      <c r="E4764" s="0" t="n">
        <f aca="false">SMALL(A4764:C4764,2)</f>
        <v>23</v>
      </c>
      <c r="F4764" s="0" t="n">
        <f aca="false">MAX(A4764:C4764)</f>
        <v>52</v>
      </c>
      <c r="G4764" s="2" t="n">
        <f aca="false">IF(D4764*D4764+E4764*E4764&gt;F4764*F4764,TRUE())</f>
        <v>0</v>
      </c>
    </row>
    <row r="4765" customFormat="false" ht="14.25" hidden="false" customHeight="false" outlineLevel="0" collapsed="false">
      <c r="A4765" s="1" t="n">
        <v>62</v>
      </c>
      <c r="B4765" s="1" t="n">
        <v>38</v>
      </c>
      <c r="C4765" s="1" t="n">
        <v>57</v>
      </c>
      <c r="D4765" s="0" t="n">
        <f aca="false">MIN(A4765:C4765)</f>
        <v>38</v>
      </c>
      <c r="E4765" s="0" t="n">
        <f aca="false">SMALL(A4765:C4765,2)</f>
        <v>57</v>
      </c>
      <c r="F4765" s="0" t="n">
        <f aca="false">MAX(A4765:C4765)</f>
        <v>62</v>
      </c>
      <c r="G4765" s="2" t="n">
        <f aca="false">IF(D4765*D4765+E4765*E4765&gt;F4765*F4765,TRUE())</f>
        <v>1</v>
      </c>
    </row>
    <row r="4766" customFormat="false" ht="14.25" hidden="false" customHeight="false" outlineLevel="0" collapsed="false">
      <c r="A4766" s="1" t="n">
        <v>10</v>
      </c>
      <c r="B4766" s="1" t="n">
        <v>86</v>
      </c>
      <c r="C4766" s="1" t="n">
        <v>29</v>
      </c>
      <c r="D4766" s="0" t="n">
        <f aca="false">MIN(A4766:C4766)</f>
        <v>10</v>
      </c>
      <c r="E4766" s="0" t="n">
        <f aca="false">SMALL(A4766:C4766,2)</f>
        <v>29</v>
      </c>
      <c r="F4766" s="0" t="n">
        <f aca="false">MAX(A4766:C4766)</f>
        <v>86</v>
      </c>
      <c r="G4766" s="2" t="n">
        <f aca="false">IF(D4766*D4766+E4766*E4766&gt;F4766*F4766,TRUE())</f>
        <v>0</v>
      </c>
    </row>
    <row r="4767" customFormat="false" ht="14.25" hidden="false" customHeight="false" outlineLevel="0" collapsed="false">
      <c r="A4767" s="1" t="n">
        <v>24</v>
      </c>
      <c r="B4767" s="1" t="n">
        <v>48</v>
      </c>
      <c r="C4767" s="1" t="n">
        <v>68</v>
      </c>
      <c r="D4767" s="0" t="n">
        <f aca="false">MIN(A4767:C4767)</f>
        <v>24</v>
      </c>
      <c r="E4767" s="0" t="n">
        <f aca="false">SMALL(A4767:C4767,2)</f>
        <v>48</v>
      </c>
      <c r="F4767" s="0" t="n">
        <f aca="false">MAX(A4767:C4767)</f>
        <v>68</v>
      </c>
      <c r="G4767" s="2" t="n">
        <f aca="false">IF(D4767*D4767+E4767*E4767&gt;F4767*F4767,TRUE())</f>
        <v>0</v>
      </c>
    </row>
    <row r="4768" customFormat="false" ht="14.25" hidden="false" customHeight="false" outlineLevel="0" collapsed="false">
      <c r="A4768" s="1" t="n">
        <v>70</v>
      </c>
      <c r="B4768" s="1" t="n">
        <v>93</v>
      </c>
      <c r="C4768" s="1" t="n">
        <v>24</v>
      </c>
      <c r="D4768" s="0" t="n">
        <f aca="false">MIN(A4768:C4768)</f>
        <v>24</v>
      </c>
      <c r="E4768" s="0" t="n">
        <f aca="false">SMALL(A4768:C4768,2)</f>
        <v>70</v>
      </c>
      <c r="F4768" s="0" t="n">
        <f aca="false">MAX(A4768:C4768)</f>
        <v>93</v>
      </c>
      <c r="G4768" s="2" t="n">
        <f aca="false">IF(D4768*D4768+E4768*E4768&gt;F4768*F4768,TRUE())</f>
        <v>0</v>
      </c>
    </row>
    <row r="4769" customFormat="false" ht="14.25" hidden="false" customHeight="false" outlineLevel="0" collapsed="false">
      <c r="A4769" s="1" t="n">
        <v>80</v>
      </c>
      <c r="B4769" s="1" t="n">
        <v>8</v>
      </c>
      <c r="C4769" s="1" t="n">
        <v>7</v>
      </c>
      <c r="D4769" s="0" t="n">
        <f aca="false">MIN(A4769:C4769)</f>
        <v>7</v>
      </c>
      <c r="E4769" s="0" t="n">
        <f aca="false">SMALL(A4769:C4769,2)</f>
        <v>8</v>
      </c>
      <c r="F4769" s="0" t="n">
        <f aca="false">MAX(A4769:C4769)</f>
        <v>80</v>
      </c>
      <c r="G4769" s="2" t="n">
        <f aca="false">IF(D4769*D4769+E4769*E4769&gt;F4769*F4769,TRUE())</f>
        <v>0</v>
      </c>
    </row>
    <row r="4770" customFormat="false" ht="14.25" hidden="false" customHeight="false" outlineLevel="0" collapsed="false">
      <c r="A4770" s="1" t="n">
        <v>63</v>
      </c>
      <c r="B4770" s="1" t="n">
        <v>62</v>
      </c>
      <c r="C4770" s="1" t="n">
        <v>87</v>
      </c>
      <c r="D4770" s="0" t="n">
        <f aca="false">MIN(A4770:C4770)</f>
        <v>62</v>
      </c>
      <c r="E4770" s="0" t="n">
        <f aca="false">SMALL(A4770:C4770,2)</f>
        <v>63</v>
      </c>
      <c r="F4770" s="0" t="n">
        <f aca="false">MAX(A4770:C4770)</f>
        <v>87</v>
      </c>
      <c r="G4770" s="2" t="n">
        <f aca="false">IF(D4770*D4770+E4770*E4770&gt;F4770*F4770,TRUE())</f>
        <v>1</v>
      </c>
    </row>
    <row r="4771" customFormat="false" ht="14.25" hidden="false" customHeight="false" outlineLevel="0" collapsed="false">
      <c r="A4771" s="1" t="n">
        <v>35</v>
      </c>
      <c r="B4771" s="1" t="n">
        <v>18</v>
      </c>
      <c r="C4771" s="1" t="n">
        <v>100</v>
      </c>
      <c r="D4771" s="0" t="n">
        <f aca="false">MIN(A4771:C4771)</f>
        <v>18</v>
      </c>
      <c r="E4771" s="0" t="n">
        <f aca="false">SMALL(A4771:C4771,2)</f>
        <v>35</v>
      </c>
      <c r="F4771" s="0" t="n">
        <f aca="false">MAX(A4771:C4771)</f>
        <v>100</v>
      </c>
      <c r="G4771" s="2" t="n">
        <f aca="false">IF(D4771*D4771+E4771*E4771&gt;F4771*F4771,TRUE())</f>
        <v>0</v>
      </c>
    </row>
    <row r="4772" customFormat="false" ht="14.25" hidden="false" customHeight="false" outlineLevel="0" collapsed="false">
      <c r="A4772" s="1" t="n">
        <v>85</v>
      </c>
      <c r="B4772" s="1" t="n">
        <v>4</v>
      </c>
      <c r="C4772" s="1" t="n">
        <v>22</v>
      </c>
      <c r="D4772" s="0" t="n">
        <f aca="false">MIN(A4772:C4772)</f>
        <v>4</v>
      </c>
      <c r="E4772" s="0" t="n">
        <f aca="false">SMALL(A4772:C4772,2)</f>
        <v>22</v>
      </c>
      <c r="F4772" s="0" t="n">
        <f aca="false">MAX(A4772:C4772)</f>
        <v>85</v>
      </c>
      <c r="G4772" s="2" t="n">
        <f aca="false">IF(D4772*D4772+E4772*E4772&gt;F4772*F4772,TRUE())</f>
        <v>0</v>
      </c>
    </row>
    <row r="4773" customFormat="false" ht="14.25" hidden="false" customHeight="false" outlineLevel="0" collapsed="false">
      <c r="A4773" s="1" t="n">
        <v>80</v>
      </c>
      <c r="B4773" s="1" t="n">
        <v>88</v>
      </c>
      <c r="C4773" s="1" t="n">
        <v>29</v>
      </c>
      <c r="D4773" s="0" t="n">
        <f aca="false">MIN(A4773:C4773)</f>
        <v>29</v>
      </c>
      <c r="E4773" s="0" t="n">
        <f aca="false">SMALL(A4773:C4773,2)</f>
        <v>80</v>
      </c>
      <c r="F4773" s="0" t="n">
        <f aca="false">MAX(A4773:C4773)</f>
        <v>88</v>
      </c>
      <c r="G4773" s="2" t="n">
        <f aca="false">IF(D4773*D4773+E4773*E4773&gt;F4773*F4773,TRUE())</f>
        <v>0</v>
      </c>
    </row>
    <row r="4774" customFormat="false" ht="14.25" hidden="false" customHeight="false" outlineLevel="0" collapsed="false">
      <c r="A4774" s="1" t="n">
        <v>89</v>
      </c>
      <c r="B4774" s="1" t="n">
        <v>77</v>
      </c>
      <c r="C4774" s="1" t="n">
        <v>80</v>
      </c>
      <c r="D4774" s="0" t="n">
        <f aca="false">MIN(A4774:C4774)</f>
        <v>77</v>
      </c>
      <c r="E4774" s="0" t="n">
        <f aca="false">SMALL(A4774:C4774,2)</f>
        <v>80</v>
      </c>
      <c r="F4774" s="0" t="n">
        <f aca="false">MAX(A4774:C4774)</f>
        <v>89</v>
      </c>
      <c r="G4774" s="2" t="n">
        <f aca="false">IF(D4774*D4774+E4774*E4774&gt;F4774*F4774,TRUE())</f>
        <v>1</v>
      </c>
    </row>
    <row r="4775" customFormat="false" ht="14.25" hidden="false" customHeight="false" outlineLevel="0" collapsed="false">
      <c r="A4775" s="1" t="n">
        <v>9</v>
      </c>
      <c r="B4775" s="1" t="n">
        <v>59</v>
      </c>
      <c r="C4775" s="1" t="n">
        <v>18</v>
      </c>
      <c r="D4775" s="0" t="n">
        <f aca="false">MIN(A4775:C4775)</f>
        <v>9</v>
      </c>
      <c r="E4775" s="0" t="n">
        <f aca="false">SMALL(A4775:C4775,2)</f>
        <v>18</v>
      </c>
      <c r="F4775" s="0" t="n">
        <f aca="false">MAX(A4775:C4775)</f>
        <v>59</v>
      </c>
      <c r="G4775" s="2" t="n">
        <f aca="false">IF(D4775*D4775+E4775*E4775&gt;F4775*F4775,TRUE())</f>
        <v>0</v>
      </c>
    </row>
    <row r="4776" customFormat="false" ht="14.25" hidden="false" customHeight="false" outlineLevel="0" collapsed="false">
      <c r="A4776" s="1" t="n">
        <v>33</v>
      </c>
      <c r="B4776" s="1" t="n">
        <v>79</v>
      </c>
      <c r="C4776" s="1" t="n">
        <v>33</v>
      </c>
      <c r="D4776" s="0" t="n">
        <f aca="false">MIN(A4776:C4776)</f>
        <v>33</v>
      </c>
      <c r="E4776" s="0" t="n">
        <f aca="false">SMALL(A4776:C4776,2)</f>
        <v>33</v>
      </c>
      <c r="F4776" s="0" t="n">
        <f aca="false">MAX(A4776:C4776)</f>
        <v>79</v>
      </c>
      <c r="G4776" s="2" t="n">
        <f aca="false">IF(D4776*D4776+E4776*E4776&gt;F4776*F4776,TRUE())</f>
        <v>0</v>
      </c>
    </row>
    <row r="4777" customFormat="false" ht="14.25" hidden="false" customHeight="false" outlineLevel="0" collapsed="false">
      <c r="A4777" s="1" t="n">
        <v>40</v>
      </c>
      <c r="B4777" s="1" t="n">
        <v>18</v>
      </c>
      <c r="C4777" s="1" t="n">
        <v>6</v>
      </c>
      <c r="D4777" s="0" t="n">
        <f aca="false">MIN(A4777:C4777)</f>
        <v>6</v>
      </c>
      <c r="E4777" s="0" t="n">
        <f aca="false">SMALL(A4777:C4777,2)</f>
        <v>18</v>
      </c>
      <c r="F4777" s="0" t="n">
        <f aca="false">MAX(A4777:C4777)</f>
        <v>40</v>
      </c>
      <c r="G4777" s="2" t="n">
        <f aca="false">IF(D4777*D4777+E4777*E4777&gt;F4777*F4777,TRUE())</f>
        <v>0</v>
      </c>
    </row>
    <row r="4778" customFormat="false" ht="14.25" hidden="false" customHeight="false" outlineLevel="0" collapsed="false">
      <c r="A4778" s="1" t="n">
        <v>4</v>
      </c>
      <c r="B4778" s="1" t="n">
        <v>22</v>
      </c>
      <c r="C4778" s="1" t="n">
        <v>31</v>
      </c>
      <c r="D4778" s="0" t="n">
        <f aca="false">MIN(A4778:C4778)</f>
        <v>4</v>
      </c>
      <c r="E4778" s="0" t="n">
        <f aca="false">SMALL(A4778:C4778,2)</f>
        <v>22</v>
      </c>
      <c r="F4778" s="0" t="n">
        <f aca="false">MAX(A4778:C4778)</f>
        <v>31</v>
      </c>
      <c r="G4778" s="2" t="n">
        <f aca="false">IF(D4778*D4778+E4778*E4778&gt;F4778*F4778,TRUE())</f>
        <v>0</v>
      </c>
    </row>
    <row r="4779" customFormat="false" ht="14.25" hidden="false" customHeight="false" outlineLevel="0" collapsed="false">
      <c r="A4779" s="1" t="n">
        <v>61</v>
      </c>
      <c r="B4779" s="1" t="n">
        <v>3</v>
      </c>
      <c r="C4779" s="1" t="n">
        <v>30</v>
      </c>
      <c r="D4779" s="0" t="n">
        <f aca="false">MIN(A4779:C4779)</f>
        <v>3</v>
      </c>
      <c r="E4779" s="0" t="n">
        <f aca="false">SMALL(A4779:C4779,2)</f>
        <v>30</v>
      </c>
      <c r="F4779" s="0" t="n">
        <f aca="false">MAX(A4779:C4779)</f>
        <v>61</v>
      </c>
      <c r="G4779" s="2" t="n">
        <f aca="false">IF(D4779*D4779+E4779*E4779&gt;F4779*F4779,TRUE())</f>
        <v>0</v>
      </c>
    </row>
    <row r="4780" customFormat="false" ht="14.25" hidden="false" customHeight="false" outlineLevel="0" collapsed="false">
      <c r="A4780" s="1" t="n">
        <v>11</v>
      </c>
      <c r="B4780" s="1" t="n">
        <v>24</v>
      </c>
      <c r="C4780" s="1" t="n">
        <v>84</v>
      </c>
      <c r="D4780" s="0" t="n">
        <f aca="false">MIN(A4780:C4780)</f>
        <v>11</v>
      </c>
      <c r="E4780" s="0" t="n">
        <f aca="false">SMALL(A4780:C4780,2)</f>
        <v>24</v>
      </c>
      <c r="F4780" s="0" t="n">
        <f aca="false">MAX(A4780:C4780)</f>
        <v>84</v>
      </c>
      <c r="G4780" s="2" t="n">
        <f aca="false">IF(D4780*D4780+E4780*E4780&gt;F4780*F4780,TRUE())</f>
        <v>0</v>
      </c>
    </row>
    <row r="4781" customFormat="false" ht="14.25" hidden="false" customHeight="false" outlineLevel="0" collapsed="false">
      <c r="A4781" s="1" t="n">
        <v>6</v>
      </c>
      <c r="B4781" s="1" t="n">
        <v>68</v>
      </c>
      <c r="C4781" s="1" t="n">
        <v>63</v>
      </c>
      <c r="D4781" s="0" t="n">
        <f aca="false">MIN(A4781:C4781)</f>
        <v>6</v>
      </c>
      <c r="E4781" s="0" t="n">
        <f aca="false">SMALL(A4781:C4781,2)</f>
        <v>63</v>
      </c>
      <c r="F4781" s="0" t="n">
        <f aca="false">MAX(A4781:C4781)</f>
        <v>68</v>
      </c>
      <c r="G4781" s="2" t="n">
        <f aca="false">IF(D4781*D4781+E4781*E4781&gt;F4781*F4781,TRUE())</f>
        <v>0</v>
      </c>
    </row>
    <row r="4782" customFormat="false" ht="14.25" hidden="false" customHeight="false" outlineLevel="0" collapsed="false">
      <c r="A4782" s="1" t="n">
        <v>96</v>
      </c>
      <c r="B4782" s="1" t="n">
        <v>41</v>
      </c>
      <c r="C4782" s="1" t="n">
        <v>95</v>
      </c>
      <c r="D4782" s="0" t="n">
        <f aca="false">MIN(A4782:C4782)</f>
        <v>41</v>
      </c>
      <c r="E4782" s="0" t="n">
        <f aca="false">SMALL(A4782:C4782,2)</f>
        <v>95</v>
      </c>
      <c r="F4782" s="0" t="n">
        <f aca="false">MAX(A4782:C4782)</f>
        <v>96</v>
      </c>
      <c r="G4782" s="2" t="n">
        <f aca="false">IF(D4782*D4782+E4782*E4782&gt;F4782*F4782,TRUE())</f>
        <v>1</v>
      </c>
    </row>
    <row r="4783" customFormat="false" ht="14.25" hidden="false" customHeight="false" outlineLevel="0" collapsed="false">
      <c r="A4783" s="1" t="n">
        <v>40</v>
      </c>
      <c r="B4783" s="1" t="n">
        <v>72</v>
      </c>
      <c r="C4783" s="1" t="n">
        <v>90</v>
      </c>
      <c r="D4783" s="0" t="n">
        <f aca="false">MIN(A4783:C4783)</f>
        <v>40</v>
      </c>
      <c r="E4783" s="0" t="n">
        <f aca="false">SMALL(A4783:C4783,2)</f>
        <v>72</v>
      </c>
      <c r="F4783" s="0" t="n">
        <f aca="false">MAX(A4783:C4783)</f>
        <v>90</v>
      </c>
      <c r="G4783" s="2" t="n">
        <f aca="false">IF(D4783*D4783+E4783*E4783&gt;F4783*F4783,TRUE())</f>
        <v>0</v>
      </c>
    </row>
    <row r="4784" customFormat="false" ht="14.25" hidden="false" customHeight="false" outlineLevel="0" collapsed="false">
      <c r="A4784" s="1" t="n">
        <v>50</v>
      </c>
      <c r="B4784" s="1" t="n">
        <v>100</v>
      </c>
      <c r="C4784" s="1" t="n">
        <v>82</v>
      </c>
      <c r="D4784" s="0" t="n">
        <f aca="false">MIN(A4784:C4784)</f>
        <v>50</v>
      </c>
      <c r="E4784" s="0" t="n">
        <f aca="false">SMALL(A4784:C4784,2)</f>
        <v>82</v>
      </c>
      <c r="F4784" s="0" t="n">
        <f aca="false">MAX(A4784:C4784)</f>
        <v>100</v>
      </c>
      <c r="G4784" s="2" t="n">
        <f aca="false">IF(D4784*D4784+E4784*E4784&gt;F4784*F4784,TRUE())</f>
        <v>0</v>
      </c>
    </row>
    <row r="4785" customFormat="false" ht="14.25" hidden="false" customHeight="false" outlineLevel="0" collapsed="false">
      <c r="A4785" s="1" t="n">
        <v>77</v>
      </c>
      <c r="B4785" s="1" t="n">
        <v>66</v>
      </c>
      <c r="C4785" s="1" t="n">
        <v>89</v>
      </c>
      <c r="D4785" s="0" t="n">
        <f aca="false">MIN(A4785:C4785)</f>
        <v>66</v>
      </c>
      <c r="E4785" s="0" t="n">
        <f aca="false">SMALL(A4785:C4785,2)</f>
        <v>77</v>
      </c>
      <c r="F4785" s="0" t="n">
        <f aca="false">MAX(A4785:C4785)</f>
        <v>89</v>
      </c>
      <c r="G4785" s="2" t="n">
        <f aca="false">IF(D4785*D4785+E4785*E4785&gt;F4785*F4785,TRUE())</f>
        <v>1</v>
      </c>
    </row>
    <row r="4786" customFormat="false" ht="14.25" hidden="false" customHeight="false" outlineLevel="0" collapsed="false">
      <c r="A4786" s="1" t="n">
        <v>71</v>
      </c>
      <c r="B4786" s="1" t="n">
        <v>54</v>
      </c>
      <c r="C4786" s="1" t="n">
        <v>16</v>
      </c>
      <c r="D4786" s="0" t="n">
        <f aca="false">MIN(A4786:C4786)</f>
        <v>16</v>
      </c>
      <c r="E4786" s="0" t="n">
        <f aca="false">SMALL(A4786:C4786,2)</f>
        <v>54</v>
      </c>
      <c r="F4786" s="0" t="n">
        <f aca="false">MAX(A4786:C4786)</f>
        <v>71</v>
      </c>
      <c r="G4786" s="2" t="n">
        <f aca="false">IF(D4786*D4786+E4786*E4786&gt;F4786*F4786,TRUE())</f>
        <v>0</v>
      </c>
    </row>
    <row r="4787" customFormat="false" ht="14.25" hidden="false" customHeight="false" outlineLevel="0" collapsed="false">
      <c r="A4787" s="1" t="n">
        <v>94</v>
      </c>
      <c r="B4787" s="1" t="n">
        <v>71</v>
      </c>
      <c r="C4787" s="1" t="n">
        <v>36</v>
      </c>
      <c r="D4787" s="0" t="n">
        <f aca="false">MIN(A4787:C4787)</f>
        <v>36</v>
      </c>
      <c r="E4787" s="0" t="n">
        <f aca="false">SMALL(A4787:C4787,2)</f>
        <v>71</v>
      </c>
      <c r="F4787" s="0" t="n">
        <f aca="false">MAX(A4787:C4787)</f>
        <v>94</v>
      </c>
      <c r="G4787" s="2" t="n">
        <f aca="false">IF(D4787*D4787+E4787*E4787&gt;F4787*F4787,TRUE())</f>
        <v>0</v>
      </c>
    </row>
    <row r="4788" customFormat="false" ht="14.25" hidden="false" customHeight="false" outlineLevel="0" collapsed="false">
      <c r="A4788" s="1" t="n">
        <v>40</v>
      </c>
      <c r="B4788" s="1" t="n">
        <v>10</v>
      </c>
      <c r="C4788" s="1" t="n">
        <v>88</v>
      </c>
      <c r="D4788" s="0" t="n">
        <f aca="false">MIN(A4788:C4788)</f>
        <v>10</v>
      </c>
      <c r="E4788" s="0" t="n">
        <f aca="false">SMALL(A4788:C4788,2)</f>
        <v>40</v>
      </c>
      <c r="F4788" s="0" t="n">
        <f aca="false">MAX(A4788:C4788)</f>
        <v>88</v>
      </c>
      <c r="G4788" s="2" t="n">
        <f aca="false">IF(D4788*D4788+E4788*E4788&gt;F4788*F4788,TRUE())</f>
        <v>0</v>
      </c>
    </row>
    <row r="4789" customFormat="false" ht="14.25" hidden="false" customHeight="false" outlineLevel="0" collapsed="false">
      <c r="A4789" s="1" t="n">
        <v>76</v>
      </c>
      <c r="B4789" s="1" t="n">
        <v>58</v>
      </c>
      <c r="C4789" s="1" t="n">
        <v>82</v>
      </c>
      <c r="D4789" s="0" t="n">
        <f aca="false">MIN(A4789:C4789)</f>
        <v>58</v>
      </c>
      <c r="E4789" s="0" t="n">
        <f aca="false">SMALL(A4789:C4789,2)</f>
        <v>76</v>
      </c>
      <c r="F4789" s="0" t="n">
        <f aca="false">MAX(A4789:C4789)</f>
        <v>82</v>
      </c>
      <c r="G4789" s="2" t="n">
        <f aca="false">IF(D4789*D4789+E4789*E4789&gt;F4789*F4789,TRUE())</f>
        <v>1</v>
      </c>
    </row>
    <row r="4790" customFormat="false" ht="14.25" hidden="false" customHeight="false" outlineLevel="0" collapsed="false">
      <c r="A4790" s="1" t="n">
        <v>72</v>
      </c>
      <c r="B4790" s="1" t="n">
        <v>19</v>
      </c>
      <c r="C4790" s="1" t="n">
        <v>74</v>
      </c>
      <c r="D4790" s="0" t="n">
        <f aca="false">MIN(A4790:C4790)</f>
        <v>19</v>
      </c>
      <c r="E4790" s="0" t="n">
        <f aca="false">SMALL(A4790:C4790,2)</f>
        <v>72</v>
      </c>
      <c r="F4790" s="0" t="n">
        <f aca="false">MAX(A4790:C4790)</f>
        <v>74</v>
      </c>
      <c r="G4790" s="2" t="n">
        <f aca="false">IF(D4790*D4790+E4790*E4790&gt;F4790*F4790,TRUE())</f>
        <v>1</v>
      </c>
    </row>
    <row r="4791" customFormat="false" ht="14.25" hidden="false" customHeight="false" outlineLevel="0" collapsed="false">
      <c r="A4791" s="1" t="n">
        <v>2</v>
      </c>
      <c r="B4791" s="1" t="n">
        <v>32</v>
      </c>
      <c r="C4791" s="1" t="n">
        <v>49</v>
      </c>
      <c r="D4791" s="0" t="n">
        <f aca="false">MIN(A4791:C4791)</f>
        <v>2</v>
      </c>
      <c r="E4791" s="0" t="n">
        <f aca="false">SMALL(A4791:C4791,2)</f>
        <v>32</v>
      </c>
      <c r="F4791" s="0" t="n">
        <f aca="false">MAX(A4791:C4791)</f>
        <v>49</v>
      </c>
      <c r="G4791" s="2" t="n">
        <f aca="false">IF(D4791*D4791+E4791*E4791&gt;F4791*F4791,TRUE())</f>
        <v>0</v>
      </c>
    </row>
    <row r="4792" customFormat="false" ht="14.25" hidden="false" customHeight="false" outlineLevel="0" collapsed="false">
      <c r="A4792" s="1" t="n">
        <v>97</v>
      </c>
      <c r="B4792" s="1" t="n">
        <v>6</v>
      </c>
      <c r="C4792" s="1" t="n">
        <v>4</v>
      </c>
      <c r="D4792" s="0" t="n">
        <f aca="false">MIN(A4792:C4792)</f>
        <v>4</v>
      </c>
      <c r="E4792" s="0" t="n">
        <f aca="false">SMALL(A4792:C4792,2)</f>
        <v>6</v>
      </c>
      <c r="F4792" s="0" t="n">
        <f aca="false">MAX(A4792:C4792)</f>
        <v>97</v>
      </c>
      <c r="G4792" s="2" t="n">
        <f aca="false">IF(D4792*D4792+E4792*E4792&gt;F4792*F4792,TRUE())</f>
        <v>0</v>
      </c>
    </row>
    <row r="4793" customFormat="false" ht="14.25" hidden="false" customHeight="false" outlineLevel="0" collapsed="false">
      <c r="A4793" s="1" t="n">
        <v>21</v>
      </c>
      <c r="B4793" s="1" t="n">
        <v>13</v>
      </c>
      <c r="C4793" s="1" t="n">
        <v>79</v>
      </c>
      <c r="D4793" s="0" t="n">
        <f aca="false">MIN(A4793:C4793)</f>
        <v>13</v>
      </c>
      <c r="E4793" s="0" t="n">
        <f aca="false">SMALL(A4793:C4793,2)</f>
        <v>21</v>
      </c>
      <c r="F4793" s="0" t="n">
        <f aca="false">MAX(A4793:C4793)</f>
        <v>79</v>
      </c>
      <c r="G4793" s="2" t="n">
        <f aca="false">IF(D4793*D4793+E4793*E4793&gt;F4793*F4793,TRUE())</f>
        <v>0</v>
      </c>
    </row>
    <row r="4794" customFormat="false" ht="14.25" hidden="false" customHeight="false" outlineLevel="0" collapsed="false">
      <c r="A4794" s="1" t="n">
        <v>60</v>
      </c>
      <c r="B4794" s="1" t="n">
        <v>21</v>
      </c>
      <c r="C4794" s="1" t="n">
        <v>63</v>
      </c>
      <c r="D4794" s="0" t="n">
        <f aca="false">MIN(A4794:C4794)</f>
        <v>21</v>
      </c>
      <c r="E4794" s="0" t="n">
        <f aca="false">SMALL(A4794:C4794,2)</f>
        <v>60</v>
      </c>
      <c r="F4794" s="0" t="n">
        <f aca="false">MAX(A4794:C4794)</f>
        <v>63</v>
      </c>
      <c r="G4794" s="2" t="n">
        <f aca="false">IF(D4794*D4794+E4794*E4794&gt;F4794*F4794,TRUE())</f>
        <v>1</v>
      </c>
    </row>
    <row r="4795" customFormat="false" ht="14.25" hidden="false" customHeight="false" outlineLevel="0" collapsed="false">
      <c r="A4795" s="1" t="n">
        <v>13</v>
      </c>
      <c r="B4795" s="1" t="n">
        <v>15</v>
      </c>
      <c r="C4795" s="1" t="n">
        <v>82</v>
      </c>
      <c r="D4795" s="0" t="n">
        <f aca="false">MIN(A4795:C4795)</f>
        <v>13</v>
      </c>
      <c r="E4795" s="0" t="n">
        <f aca="false">SMALL(A4795:C4795,2)</f>
        <v>15</v>
      </c>
      <c r="F4795" s="0" t="n">
        <f aca="false">MAX(A4795:C4795)</f>
        <v>82</v>
      </c>
      <c r="G4795" s="2" t="n">
        <f aca="false">IF(D4795*D4795+E4795*E4795&gt;F4795*F4795,TRUE())</f>
        <v>0</v>
      </c>
    </row>
    <row r="4796" customFormat="false" ht="14.25" hidden="false" customHeight="false" outlineLevel="0" collapsed="false">
      <c r="A4796" s="1" t="n">
        <v>41</v>
      </c>
      <c r="B4796" s="1" t="n">
        <v>56</v>
      </c>
      <c r="C4796" s="1" t="n">
        <v>95</v>
      </c>
      <c r="D4796" s="0" t="n">
        <f aca="false">MIN(A4796:C4796)</f>
        <v>41</v>
      </c>
      <c r="E4796" s="0" t="n">
        <f aca="false">SMALL(A4796:C4796,2)</f>
        <v>56</v>
      </c>
      <c r="F4796" s="0" t="n">
        <f aca="false">MAX(A4796:C4796)</f>
        <v>95</v>
      </c>
      <c r="G4796" s="2" t="n">
        <f aca="false">IF(D4796*D4796+E4796*E4796&gt;F4796*F4796,TRUE())</f>
        <v>0</v>
      </c>
    </row>
    <row r="4797" customFormat="false" ht="14.25" hidden="false" customHeight="false" outlineLevel="0" collapsed="false">
      <c r="A4797" s="1" t="n">
        <v>75</v>
      </c>
      <c r="B4797" s="1" t="n">
        <v>46</v>
      </c>
      <c r="C4797" s="1" t="n">
        <v>44</v>
      </c>
      <c r="D4797" s="0" t="n">
        <f aca="false">MIN(A4797:C4797)</f>
        <v>44</v>
      </c>
      <c r="E4797" s="0" t="n">
        <f aca="false">SMALL(A4797:C4797,2)</f>
        <v>46</v>
      </c>
      <c r="F4797" s="0" t="n">
        <f aca="false">MAX(A4797:C4797)</f>
        <v>75</v>
      </c>
      <c r="G4797" s="2" t="n">
        <f aca="false">IF(D4797*D4797+E4797*E4797&gt;F4797*F4797,TRUE())</f>
        <v>0</v>
      </c>
    </row>
    <row r="4798" customFormat="false" ht="14.25" hidden="false" customHeight="false" outlineLevel="0" collapsed="false">
      <c r="A4798" s="1" t="n">
        <v>90</v>
      </c>
      <c r="B4798" s="1" t="n">
        <v>23</v>
      </c>
      <c r="C4798" s="1" t="n">
        <v>12</v>
      </c>
      <c r="D4798" s="0" t="n">
        <f aca="false">MIN(A4798:C4798)</f>
        <v>12</v>
      </c>
      <c r="E4798" s="0" t="n">
        <f aca="false">SMALL(A4798:C4798,2)</f>
        <v>23</v>
      </c>
      <c r="F4798" s="0" t="n">
        <f aca="false">MAX(A4798:C4798)</f>
        <v>90</v>
      </c>
      <c r="G4798" s="2" t="n">
        <f aca="false">IF(D4798*D4798+E4798*E4798&gt;F4798*F4798,TRUE())</f>
        <v>0</v>
      </c>
    </row>
    <row r="4799" customFormat="false" ht="14.25" hidden="false" customHeight="false" outlineLevel="0" collapsed="false">
      <c r="A4799" s="1" t="n">
        <v>16</v>
      </c>
      <c r="B4799" s="1" t="n">
        <v>42</v>
      </c>
      <c r="C4799" s="1" t="n">
        <v>15</v>
      </c>
      <c r="D4799" s="0" t="n">
        <f aca="false">MIN(A4799:C4799)</f>
        <v>15</v>
      </c>
      <c r="E4799" s="0" t="n">
        <f aca="false">SMALL(A4799:C4799,2)</f>
        <v>16</v>
      </c>
      <c r="F4799" s="0" t="n">
        <f aca="false">MAX(A4799:C4799)</f>
        <v>42</v>
      </c>
      <c r="G4799" s="2" t="n">
        <f aca="false">IF(D4799*D4799+E4799*E4799&gt;F4799*F4799,TRUE())</f>
        <v>0</v>
      </c>
    </row>
    <row r="4800" customFormat="false" ht="14.25" hidden="false" customHeight="false" outlineLevel="0" collapsed="false">
      <c r="A4800" s="1" t="n">
        <v>42</v>
      </c>
      <c r="B4800" s="1" t="n">
        <v>11</v>
      </c>
      <c r="C4800" s="1" t="n">
        <v>50</v>
      </c>
      <c r="D4800" s="0" t="n">
        <f aca="false">MIN(A4800:C4800)</f>
        <v>11</v>
      </c>
      <c r="E4800" s="0" t="n">
        <f aca="false">SMALL(A4800:C4800,2)</f>
        <v>42</v>
      </c>
      <c r="F4800" s="0" t="n">
        <f aca="false">MAX(A4800:C4800)</f>
        <v>50</v>
      </c>
      <c r="G4800" s="2" t="n">
        <f aca="false">IF(D4800*D4800+E4800*E4800&gt;F4800*F4800,TRUE())</f>
        <v>0</v>
      </c>
    </row>
    <row r="4801" customFormat="false" ht="14.25" hidden="false" customHeight="false" outlineLevel="0" collapsed="false">
      <c r="A4801" s="1" t="n">
        <v>40</v>
      </c>
      <c r="B4801" s="1" t="n">
        <v>59</v>
      </c>
      <c r="C4801" s="1" t="n">
        <v>69</v>
      </c>
      <c r="D4801" s="0" t="n">
        <f aca="false">MIN(A4801:C4801)</f>
        <v>40</v>
      </c>
      <c r="E4801" s="0" t="n">
        <f aca="false">SMALL(A4801:C4801,2)</f>
        <v>59</v>
      </c>
      <c r="F4801" s="0" t="n">
        <f aca="false">MAX(A4801:C4801)</f>
        <v>69</v>
      </c>
      <c r="G4801" s="2" t="n">
        <f aca="false">IF(D4801*D4801+E4801*E4801&gt;F4801*F4801,TRUE())</f>
        <v>1</v>
      </c>
    </row>
    <row r="4802" customFormat="false" ht="14.25" hidden="false" customHeight="false" outlineLevel="0" collapsed="false">
      <c r="A4802" s="1" t="n">
        <v>85</v>
      </c>
      <c r="B4802" s="1" t="n">
        <v>83</v>
      </c>
      <c r="C4802" s="1" t="n">
        <v>72</v>
      </c>
      <c r="D4802" s="0" t="n">
        <f aca="false">MIN(A4802:C4802)</f>
        <v>72</v>
      </c>
      <c r="E4802" s="0" t="n">
        <f aca="false">SMALL(A4802:C4802,2)</f>
        <v>83</v>
      </c>
      <c r="F4802" s="0" t="n">
        <f aca="false">MAX(A4802:C4802)</f>
        <v>85</v>
      </c>
      <c r="G4802" s="2" t="n">
        <f aca="false">IF(D4802*D4802+E4802*E4802&gt;F4802*F4802,TRUE())</f>
        <v>1</v>
      </c>
    </row>
    <row r="4803" customFormat="false" ht="14.25" hidden="false" customHeight="false" outlineLevel="0" collapsed="false">
      <c r="A4803" s="1" t="n">
        <v>58</v>
      </c>
      <c r="B4803" s="1" t="n">
        <v>98</v>
      </c>
      <c r="C4803" s="1" t="n">
        <v>36</v>
      </c>
      <c r="D4803" s="0" t="n">
        <f aca="false">MIN(A4803:C4803)</f>
        <v>36</v>
      </c>
      <c r="E4803" s="0" t="n">
        <f aca="false">SMALL(A4803:C4803,2)</f>
        <v>58</v>
      </c>
      <c r="F4803" s="0" t="n">
        <f aca="false">MAX(A4803:C4803)</f>
        <v>98</v>
      </c>
      <c r="G4803" s="2" t="n">
        <f aca="false">IF(D4803*D4803+E4803*E4803&gt;F4803*F4803,TRUE())</f>
        <v>0</v>
      </c>
    </row>
    <row r="4804" customFormat="false" ht="14.25" hidden="false" customHeight="false" outlineLevel="0" collapsed="false">
      <c r="A4804" s="1" t="n">
        <v>51</v>
      </c>
      <c r="B4804" s="1" t="n">
        <v>28</v>
      </c>
      <c r="C4804" s="1" t="n">
        <v>36</v>
      </c>
      <c r="D4804" s="0" t="n">
        <f aca="false">MIN(A4804:C4804)</f>
        <v>28</v>
      </c>
      <c r="E4804" s="0" t="n">
        <f aca="false">SMALL(A4804:C4804,2)</f>
        <v>36</v>
      </c>
      <c r="F4804" s="0" t="n">
        <f aca="false">MAX(A4804:C4804)</f>
        <v>51</v>
      </c>
      <c r="G4804" s="2" t="n">
        <f aca="false">IF(D4804*D4804+E4804*E4804&gt;F4804*F4804,TRUE())</f>
        <v>0</v>
      </c>
    </row>
    <row r="4805" customFormat="false" ht="14.25" hidden="false" customHeight="false" outlineLevel="0" collapsed="false">
      <c r="A4805" s="1" t="n">
        <v>41</v>
      </c>
      <c r="B4805" s="1" t="n">
        <v>79</v>
      </c>
      <c r="C4805" s="1" t="n">
        <v>84</v>
      </c>
      <c r="D4805" s="0" t="n">
        <f aca="false">MIN(A4805:C4805)</f>
        <v>41</v>
      </c>
      <c r="E4805" s="0" t="n">
        <f aca="false">SMALL(A4805:C4805,2)</f>
        <v>79</v>
      </c>
      <c r="F4805" s="0" t="n">
        <f aca="false">MAX(A4805:C4805)</f>
        <v>84</v>
      </c>
      <c r="G4805" s="2" t="n">
        <f aca="false">IF(D4805*D4805+E4805*E4805&gt;F4805*F4805,TRUE())</f>
        <v>1</v>
      </c>
    </row>
    <row r="4806" customFormat="false" ht="14.25" hidden="false" customHeight="false" outlineLevel="0" collapsed="false">
      <c r="A4806" s="1" t="n">
        <v>39</v>
      </c>
      <c r="B4806" s="1" t="n">
        <v>21</v>
      </c>
      <c r="C4806" s="1" t="n">
        <v>67</v>
      </c>
      <c r="D4806" s="0" t="n">
        <f aca="false">MIN(A4806:C4806)</f>
        <v>21</v>
      </c>
      <c r="E4806" s="0" t="n">
        <f aca="false">SMALL(A4806:C4806,2)</f>
        <v>39</v>
      </c>
      <c r="F4806" s="0" t="n">
        <f aca="false">MAX(A4806:C4806)</f>
        <v>67</v>
      </c>
      <c r="G4806" s="2" t="n">
        <f aca="false">IF(D4806*D4806+E4806*E4806&gt;F4806*F4806,TRUE())</f>
        <v>0</v>
      </c>
    </row>
    <row r="4807" customFormat="false" ht="14.25" hidden="false" customHeight="false" outlineLevel="0" collapsed="false">
      <c r="A4807" s="1" t="n">
        <v>66</v>
      </c>
      <c r="B4807" s="1" t="n">
        <v>14</v>
      </c>
      <c r="C4807" s="1" t="n">
        <v>94</v>
      </c>
      <c r="D4807" s="0" t="n">
        <f aca="false">MIN(A4807:C4807)</f>
        <v>14</v>
      </c>
      <c r="E4807" s="0" t="n">
        <f aca="false">SMALL(A4807:C4807,2)</f>
        <v>66</v>
      </c>
      <c r="F4807" s="0" t="n">
        <f aca="false">MAX(A4807:C4807)</f>
        <v>94</v>
      </c>
      <c r="G4807" s="2" t="n">
        <f aca="false">IF(D4807*D4807+E4807*E4807&gt;F4807*F4807,TRUE())</f>
        <v>0</v>
      </c>
    </row>
    <row r="4808" customFormat="false" ht="14.25" hidden="false" customHeight="false" outlineLevel="0" collapsed="false">
      <c r="A4808" s="1" t="n">
        <v>13</v>
      </c>
      <c r="B4808" s="1" t="n">
        <v>79</v>
      </c>
      <c r="C4808" s="1" t="n">
        <v>32</v>
      </c>
      <c r="D4808" s="0" t="n">
        <f aca="false">MIN(A4808:C4808)</f>
        <v>13</v>
      </c>
      <c r="E4808" s="0" t="n">
        <f aca="false">SMALL(A4808:C4808,2)</f>
        <v>32</v>
      </c>
      <c r="F4808" s="0" t="n">
        <f aca="false">MAX(A4808:C4808)</f>
        <v>79</v>
      </c>
      <c r="G4808" s="2" t="n">
        <f aca="false">IF(D4808*D4808+E4808*E4808&gt;F4808*F4808,TRUE())</f>
        <v>0</v>
      </c>
    </row>
    <row r="4809" customFormat="false" ht="14.25" hidden="false" customHeight="false" outlineLevel="0" collapsed="false">
      <c r="A4809" s="1" t="n">
        <v>56</v>
      </c>
      <c r="B4809" s="1" t="n">
        <v>69</v>
      </c>
      <c r="C4809" s="1" t="n">
        <v>38</v>
      </c>
      <c r="D4809" s="0" t="n">
        <f aca="false">MIN(A4809:C4809)</f>
        <v>38</v>
      </c>
      <c r="E4809" s="0" t="n">
        <f aca="false">SMALL(A4809:C4809,2)</f>
        <v>56</v>
      </c>
      <c r="F4809" s="0" t="n">
        <f aca="false">MAX(A4809:C4809)</f>
        <v>69</v>
      </c>
      <c r="G4809" s="2" t="n">
        <f aca="false">IF(D4809*D4809+E4809*E4809&gt;F4809*F4809,TRUE())</f>
        <v>0</v>
      </c>
    </row>
    <row r="4810" customFormat="false" ht="14.25" hidden="false" customHeight="false" outlineLevel="0" collapsed="false">
      <c r="A4810" s="1" t="n">
        <v>34</v>
      </c>
      <c r="B4810" s="1" t="n">
        <v>66</v>
      </c>
      <c r="C4810" s="1" t="n">
        <v>68</v>
      </c>
      <c r="D4810" s="0" t="n">
        <f aca="false">MIN(A4810:C4810)</f>
        <v>34</v>
      </c>
      <c r="E4810" s="0" t="n">
        <f aca="false">SMALL(A4810:C4810,2)</f>
        <v>66</v>
      </c>
      <c r="F4810" s="0" t="n">
        <f aca="false">MAX(A4810:C4810)</f>
        <v>68</v>
      </c>
      <c r="G4810" s="2" t="n">
        <f aca="false">IF(D4810*D4810+E4810*E4810&gt;F4810*F4810,TRUE())</f>
        <v>1</v>
      </c>
    </row>
    <row r="4811" customFormat="false" ht="14.25" hidden="false" customHeight="false" outlineLevel="0" collapsed="false">
      <c r="A4811" s="1" t="n">
        <v>33</v>
      </c>
      <c r="B4811" s="1" t="n">
        <v>24</v>
      </c>
      <c r="C4811" s="1" t="n">
        <v>27</v>
      </c>
      <c r="D4811" s="0" t="n">
        <f aca="false">MIN(A4811:C4811)</f>
        <v>24</v>
      </c>
      <c r="E4811" s="0" t="n">
        <f aca="false">SMALL(A4811:C4811,2)</f>
        <v>27</v>
      </c>
      <c r="F4811" s="0" t="n">
        <f aca="false">MAX(A4811:C4811)</f>
        <v>33</v>
      </c>
      <c r="G4811" s="2" t="n">
        <f aca="false">IF(D4811*D4811+E4811*E4811&gt;F4811*F4811,TRUE())</f>
        <v>1</v>
      </c>
    </row>
    <row r="4812" customFormat="false" ht="14.25" hidden="false" customHeight="false" outlineLevel="0" collapsed="false">
      <c r="A4812" s="1" t="n">
        <v>20</v>
      </c>
      <c r="B4812" s="1" t="n">
        <v>8</v>
      </c>
      <c r="C4812" s="1" t="n">
        <v>5</v>
      </c>
      <c r="D4812" s="0" t="n">
        <f aca="false">MIN(A4812:C4812)</f>
        <v>5</v>
      </c>
      <c r="E4812" s="0" t="n">
        <f aca="false">SMALL(A4812:C4812,2)</f>
        <v>8</v>
      </c>
      <c r="F4812" s="0" t="n">
        <f aca="false">MAX(A4812:C4812)</f>
        <v>20</v>
      </c>
      <c r="G4812" s="2" t="n">
        <f aca="false">IF(D4812*D4812+E4812*E4812&gt;F4812*F4812,TRUE())</f>
        <v>0</v>
      </c>
    </row>
    <row r="4813" customFormat="false" ht="14.25" hidden="false" customHeight="false" outlineLevel="0" collapsed="false">
      <c r="A4813" s="1" t="n">
        <v>87</v>
      </c>
      <c r="B4813" s="1" t="n">
        <v>53</v>
      </c>
      <c r="C4813" s="1" t="n">
        <v>35</v>
      </c>
      <c r="D4813" s="0" t="n">
        <f aca="false">MIN(A4813:C4813)</f>
        <v>35</v>
      </c>
      <c r="E4813" s="0" t="n">
        <f aca="false">SMALL(A4813:C4813,2)</f>
        <v>53</v>
      </c>
      <c r="F4813" s="0" t="n">
        <f aca="false">MAX(A4813:C4813)</f>
        <v>87</v>
      </c>
      <c r="G4813" s="2" t="n">
        <f aca="false">IF(D4813*D4813+E4813*E4813&gt;F4813*F4813,TRUE())</f>
        <v>0</v>
      </c>
    </row>
    <row r="4814" customFormat="false" ht="14.25" hidden="false" customHeight="false" outlineLevel="0" collapsed="false">
      <c r="A4814" s="1" t="n">
        <v>99</v>
      </c>
      <c r="B4814" s="1" t="n">
        <v>4</v>
      </c>
      <c r="C4814" s="1" t="n">
        <v>21</v>
      </c>
      <c r="D4814" s="0" t="n">
        <f aca="false">MIN(A4814:C4814)</f>
        <v>4</v>
      </c>
      <c r="E4814" s="0" t="n">
        <f aca="false">SMALL(A4814:C4814,2)</f>
        <v>21</v>
      </c>
      <c r="F4814" s="0" t="n">
        <f aca="false">MAX(A4814:C4814)</f>
        <v>99</v>
      </c>
      <c r="G4814" s="2" t="n">
        <f aca="false">IF(D4814*D4814+E4814*E4814&gt;F4814*F4814,TRUE())</f>
        <v>0</v>
      </c>
    </row>
    <row r="4815" customFormat="false" ht="14.25" hidden="false" customHeight="false" outlineLevel="0" collapsed="false">
      <c r="A4815" s="1" t="n">
        <v>56</v>
      </c>
      <c r="B4815" s="1" t="n">
        <v>91</v>
      </c>
      <c r="C4815" s="1" t="n">
        <v>38</v>
      </c>
      <c r="D4815" s="0" t="n">
        <f aca="false">MIN(A4815:C4815)</f>
        <v>38</v>
      </c>
      <c r="E4815" s="0" t="n">
        <f aca="false">SMALL(A4815:C4815,2)</f>
        <v>56</v>
      </c>
      <c r="F4815" s="0" t="n">
        <f aca="false">MAX(A4815:C4815)</f>
        <v>91</v>
      </c>
      <c r="G4815" s="2" t="n">
        <f aca="false">IF(D4815*D4815+E4815*E4815&gt;F4815*F4815,TRUE())</f>
        <v>0</v>
      </c>
    </row>
    <row r="4816" customFormat="false" ht="14.25" hidden="false" customHeight="false" outlineLevel="0" collapsed="false">
      <c r="A4816" s="1" t="n">
        <v>72</v>
      </c>
      <c r="B4816" s="1" t="n">
        <v>40</v>
      </c>
      <c r="C4816" s="1" t="n">
        <v>5</v>
      </c>
      <c r="D4816" s="0" t="n">
        <f aca="false">MIN(A4816:C4816)</f>
        <v>5</v>
      </c>
      <c r="E4816" s="0" t="n">
        <f aca="false">SMALL(A4816:C4816,2)</f>
        <v>40</v>
      </c>
      <c r="F4816" s="0" t="n">
        <f aca="false">MAX(A4816:C4816)</f>
        <v>72</v>
      </c>
      <c r="G4816" s="2" t="n">
        <f aca="false">IF(D4816*D4816+E4816*E4816&gt;F4816*F4816,TRUE())</f>
        <v>0</v>
      </c>
    </row>
    <row r="4817" customFormat="false" ht="14.25" hidden="false" customHeight="false" outlineLevel="0" collapsed="false">
      <c r="A4817" s="1" t="n">
        <v>48</v>
      </c>
      <c r="B4817" s="1" t="n">
        <v>27</v>
      </c>
      <c r="C4817" s="1" t="n">
        <v>90</v>
      </c>
      <c r="D4817" s="0" t="n">
        <f aca="false">MIN(A4817:C4817)</f>
        <v>27</v>
      </c>
      <c r="E4817" s="0" t="n">
        <f aca="false">SMALL(A4817:C4817,2)</f>
        <v>48</v>
      </c>
      <c r="F4817" s="0" t="n">
        <f aca="false">MAX(A4817:C4817)</f>
        <v>90</v>
      </c>
      <c r="G4817" s="2" t="n">
        <f aca="false">IF(D4817*D4817+E4817*E4817&gt;F4817*F4817,TRUE())</f>
        <v>0</v>
      </c>
    </row>
    <row r="4818" customFormat="false" ht="14.25" hidden="false" customHeight="false" outlineLevel="0" collapsed="false">
      <c r="A4818" s="1" t="n">
        <v>39</v>
      </c>
      <c r="B4818" s="1" t="n">
        <v>79</v>
      </c>
      <c r="C4818" s="1" t="n">
        <v>13</v>
      </c>
      <c r="D4818" s="0" t="n">
        <f aca="false">MIN(A4818:C4818)</f>
        <v>13</v>
      </c>
      <c r="E4818" s="0" t="n">
        <f aca="false">SMALL(A4818:C4818,2)</f>
        <v>39</v>
      </c>
      <c r="F4818" s="0" t="n">
        <f aca="false">MAX(A4818:C4818)</f>
        <v>79</v>
      </c>
      <c r="G4818" s="2" t="n">
        <f aca="false">IF(D4818*D4818+E4818*E4818&gt;F4818*F4818,TRUE())</f>
        <v>0</v>
      </c>
    </row>
    <row r="4819" customFormat="false" ht="14.25" hidden="false" customHeight="false" outlineLevel="0" collapsed="false">
      <c r="A4819" s="1" t="n">
        <v>36</v>
      </c>
      <c r="B4819" s="1" t="n">
        <v>12</v>
      </c>
      <c r="C4819" s="1" t="n">
        <v>39</v>
      </c>
      <c r="D4819" s="0" t="n">
        <f aca="false">MIN(A4819:C4819)</f>
        <v>12</v>
      </c>
      <c r="E4819" s="0" t="n">
        <f aca="false">SMALL(A4819:C4819,2)</f>
        <v>36</v>
      </c>
      <c r="F4819" s="0" t="n">
        <f aca="false">MAX(A4819:C4819)</f>
        <v>39</v>
      </c>
      <c r="G4819" s="2" t="n">
        <f aca="false">IF(D4819*D4819+E4819*E4819&gt;F4819*F4819,TRUE())</f>
        <v>0</v>
      </c>
    </row>
    <row r="4820" customFormat="false" ht="14.25" hidden="false" customHeight="false" outlineLevel="0" collapsed="false">
      <c r="A4820" s="1" t="n">
        <v>82</v>
      </c>
      <c r="B4820" s="1" t="n">
        <v>69</v>
      </c>
      <c r="C4820" s="1" t="n">
        <v>67</v>
      </c>
      <c r="D4820" s="0" t="n">
        <f aca="false">MIN(A4820:C4820)</f>
        <v>67</v>
      </c>
      <c r="E4820" s="0" t="n">
        <f aca="false">SMALL(A4820:C4820,2)</f>
        <v>69</v>
      </c>
      <c r="F4820" s="0" t="n">
        <f aca="false">MAX(A4820:C4820)</f>
        <v>82</v>
      </c>
      <c r="G4820" s="2" t="n">
        <f aca="false">IF(D4820*D4820+E4820*E4820&gt;F4820*F4820,TRUE())</f>
        <v>1</v>
      </c>
    </row>
    <row r="4821" customFormat="false" ht="14.25" hidden="false" customHeight="false" outlineLevel="0" collapsed="false">
      <c r="A4821" s="1" t="n">
        <v>40</v>
      </c>
      <c r="B4821" s="1" t="n">
        <v>58</v>
      </c>
      <c r="C4821" s="1" t="n">
        <v>6</v>
      </c>
      <c r="D4821" s="0" t="n">
        <f aca="false">MIN(A4821:C4821)</f>
        <v>6</v>
      </c>
      <c r="E4821" s="0" t="n">
        <f aca="false">SMALL(A4821:C4821,2)</f>
        <v>40</v>
      </c>
      <c r="F4821" s="0" t="n">
        <f aca="false">MAX(A4821:C4821)</f>
        <v>58</v>
      </c>
      <c r="G4821" s="2" t="n">
        <f aca="false">IF(D4821*D4821+E4821*E4821&gt;F4821*F4821,TRUE())</f>
        <v>0</v>
      </c>
    </row>
    <row r="4822" customFormat="false" ht="14.25" hidden="false" customHeight="false" outlineLevel="0" collapsed="false">
      <c r="A4822" s="1" t="n">
        <v>80</v>
      </c>
      <c r="B4822" s="1" t="n">
        <v>37</v>
      </c>
      <c r="C4822" s="1" t="n">
        <v>72</v>
      </c>
      <c r="D4822" s="0" t="n">
        <f aca="false">MIN(A4822:C4822)</f>
        <v>37</v>
      </c>
      <c r="E4822" s="0" t="n">
        <f aca="false">SMALL(A4822:C4822,2)</f>
        <v>72</v>
      </c>
      <c r="F4822" s="0" t="n">
        <f aca="false">MAX(A4822:C4822)</f>
        <v>80</v>
      </c>
      <c r="G4822" s="2" t="n">
        <f aca="false">IF(D4822*D4822+E4822*E4822&gt;F4822*F4822,TRUE())</f>
        <v>1</v>
      </c>
    </row>
    <row r="4823" customFormat="false" ht="14.25" hidden="false" customHeight="false" outlineLevel="0" collapsed="false">
      <c r="A4823" s="1" t="n">
        <v>53</v>
      </c>
      <c r="B4823" s="1" t="n">
        <v>88</v>
      </c>
      <c r="C4823" s="1" t="n">
        <v>34</v>
      </c>
      <c r="D4823" s="0" t="n">
        <f aca="false">MIN(A4823:C4823)</f>
        <v>34</v>
      </c>
      <c r="E4823" s="0" t="n">
        <f aca="false">SMALL(A4823:C4823,2)</f>
        <v>53</v>
      </c>
      <c r="F4823" s="0" t="n">
        <f aca="false">MAX(A4823:C4823)</f>
        <v>88</v>
      </c>
      <c r="G4823" s="2" t="n">
        <f aca="false">IF(D4823*D4823+E4823*E4823&gt;F4823*F4823,TRUE())</f>
        <v>0</v>
      </c>
    </row>
    <row r="4824" customFormat="false" ht="14.25" hidden="false" customHeight="false" outlineLevel="0" collapsed="false">
      <c r="A4824" s="1" t="n">
        <v>82</v>
      </c>
      <c r="B4824" s="1" t="n">
        <v>10</v>
      </c>
      <c r="C4824" s="1" t="n">
        <v>22</v>
      </c>
      <c r="D4824" s="0" t="n">
        <f aca="false">MIN(A4824:C4824)</f>
        <v>10</v>
      </c>
      <c r="E4824" s="0" t="n">
        <f aca="false">SMALL(A4824:C4824,2)</f>
        <v>22</v>
      </c>
      <c r="F4824" s="0" t="n">
        <f aca="false">MAX(A4824:C4824)</f>
        <v>82</v>
      </c>
      <c r="G4824" s="2" t="n">
        <f aca="false">IF(D4824*D4824+E4824*E4824&gt;F4824*F4824,TRUE())</f>
        <v>0</v>
      </c>
    </row>
    <row r="4825" customFormat="false" ht="14.25" hidden="false" customHeight="false" outlineLevel="0" collapsed="false">
      <c r="A4825" s="1" t="n">
        <v>100</v>
      </c>
      <c r="B4825" s="1" t="n">
        <v>44</v>
      </c>
      <c r="C4825" s="1" t="n">
        <v>74</v>
      </c>
      <c r="D4825" s="0" t="n">
        <f aca="false">MIN(A4825:C4825)</f>
        <v>44</v>
      </c>
      <c r="E4825" s="0" t="n">
        <f aca="false">SMALL(A4825:C4825,2)</f>
        <v>74</v>
      </c>
      <c r="F4825" s="0" t="n">
        <f aca="false">MAX(A4825:C4825)</f>
        <v>100</v>
      </c>
      <c r="G4825" s="2" t="n">
        <f aca="false">IF(D4825*D4825+E4825*E4825&gt;F4825*F4825,TRUE())</f>
        <v>0</v>
      </c>
    </row>
    <row r="4826" customFormat="false" ht="14.25" hidden="false" customHeight="false" outlineLevel="0" collapsed="false">
      <c r="A4826" s="1" t="n">
        <v>29</v>
      </c>
      <c r="B4826" s="1" t="n">
        <v>35</v>
      </c>
      <c r="C4826" s="1" t="n">
        <v>1</v>
      </c>
      <c r="D4826" s="0" t="n">
        <f aca="false">MIN(A4826:C4826)</f>
        <v>1</v>
      </c>
      <c r="E4826" s="0" t="n">
        <f aca="false">SMALL(A4826:C4826,2)</f>
        <v>29</v>
      </c>
      <c r="F4826" s="0" t="n">
        <f aca="false">MAX(A4826:C4826)</f>
        <v>35</v>
      </c>
      <c r="G4826" s="2" t="n">
        <f aca="false">IF(D4826*D4826+E4826*E4826&gt;F4826*F4826,TRUE())</f>
        <v>0</v>
      </c>
    </row>
    <row r="4827" customFormat="false" ht="14.25" hidden="false" customHeight="false" outlineLevel="0" collapsed="false">
      <c r="A4827" s="1" t="n">
        <v>33</v>
      </c>
      <c r="B4827" s="1" t="n">
        <v>5</v>
      </c>
      <c r="C4827" s="1" t="n">
        <v>97</v>
      </c>
      <c r="D4827" s="0" t="n">
        <f aca="false">MIN(A4827:C4827)</f>
        <v>5</v>
      </c>
      <c r="E4827" s="0" t="n">
        <f aca="false">SMALL(A4827:C4827,2)</f>
        <v>33</v>
      </c>
      <c r="F4827" s="0" t="n">
        <f aca="false">MAX(A4827:C4827)</f>
        <v>97</v>
      </c>
      <c r="G4827" s="2" t="n">
        <f aca="false">IF(D4827*D4827+E4827*E4827&gt;F4827*F4827,TRUE())</f>
        <v>0</v>
      </c>
    </row>
    <row r="4828" customFormat="false" ht="14.25" hidden="false" customHeight="false" outlineLevel="0" collapsed="false">
      <c r="A4828" s="1" t="n">
        <v>94</v>
      </c>
      <c r="B4828" s="1" t="n">
        <v>87</v>
      </c>
      <c r="C4828" s="1" t="n">
        <v>58</v>
      </c>
      <c r="D4828" s="0" t="n">
        <f aca="false">MIN(A4828:C4828)</f>
        <v>58</v>
      </c>
      <c r="E4828" s="0" t="n">
        <f aca="false">SMALL(A4828:C4828,2)</f>
        <v>87</v>
      </c>
      <c r="F4828" s="0" t="n">
        <f aca="false">MAX(A4828:C4828)</f>
        <v>94</v>
      </c>
      <c r="G4828" s="2" t="n">
        <f aca="false">IF(D4828*D4828+E4828*E4828&gt;F4828*F4828,TRUE())</f>
        <v>1</v>
      </c>
    </row>
    <row r="4829" customFormat="false" ht="14.25" hidden="false" customHeight="false" outlineLevel="0" collapsed="false">
      <c r="A4829" s="1" t="n">
        <v>53</v>
      </c>
      <c r="B4829" s="1" t="n">
        <v>34</v>
      </c>
      <c r="C4829" s="1" t="n">
        <v>6</v>
      </c>
      <c r="D4829" s="0" t="n">
        <f aca="false">MIN(A4829:C4829)</f>
        <v>6</v>
      </c>
      <c r="E4829" s="0" t="n">
        <f aca="false">SMALL(A4829:C4829,2)</f>
        <v>34</v>
      </c>
      <c r="F4829" s="0" t="n">
        <f aca="false">MAX(A4829:C4829)</f>
        <v>53</v>
      </c>
      <c r="G4829" s="2" t="n">
        <f aca="false">IF(D4829*D4829+E4829*E4829&gt;F4829*F4829,TRUE())</f>
        <v>0</v>
      </c>
    </row>
    <row r="4830" customFormat="false" ht="14.25" hidden="false" customHeight="false" outlineLevel="0" collapsed="false">
      <c r="A4830" s="1" t="n">
        <v>62</v>
      </c>
      <c r="B4830" s="1" t="n">
        <v>27</v>
      </c>
      <c r="C4830" s="1" t="n">
        <v>47</v>
      </c>
      <c r="D4830" s="0" t="n">
        <f aca="false">MIN(A4830:C4830)</f>
        <v>27</v>
      </c>
      <c r="E4830" s="0" t="n">
        <f aca="false">SMALL(A4830:C4830,2)</f>
        <v>47</v>
      </c>
      <c r="F4830" s="0" t="n">
        <f aca="false">MAX(A4830:C4830)</f>
        <v>62</v>
      </c>
      <c r="G4830" s="2" t="n">
        <f aca="false">IF(D4830*D4830+E4830*E4830&gt;F4830*F4830,TRUE())</f>
        <v>0</v>
      </c>
    </row>
    <row r="4831" customFormat="false" ht="14.25" hidden="false" customHeight="false" outlineLevel="0" collapsed="false">
      <c r="A4831" s="1" t="n">
        <v>22</v>
      </c>
      <c r="B4831" s="1" t="n">
        <v>71</v>
      </c>
      <c r="C4831" s="1" t="n">
        <v>36</v>
      </c>
      <c r="D4831" s="0" t="n">
        <f aca="false">MIN(A4831:C4831)</f>
        <v>22</v>
      </c>
      <c r="E4831" s="0" t="n">
        <f aca="false">SMALL(A4831:C4831,2)</f>
        <v>36</v>
      </c>
      <c r="F4831" s="0" t="n">
        <f aca="false">MAX(A4831:C4831)</f>
        <v>71</v>
      </c>
      <c r="G4831" s="2" t="n">
        <f aca="false">IF(D4831*D4831+E4831*E4831&gt;F4831*F4831,TRUE())</f>
        <v>0</v>
      </c>
    </row>
    <row r="4832" customFormat="false" ht="14.25" hidden="false" customHeight="false" outlineLevel="0" collapsed="false">
      <c r="A4832" s="1" t="n">
        <v>24</v>
      </c>
      <c r="B4832" s="1" t="n">
        <v>17</v>
      </c>
      <c r="C4832" s="1" t="n">
        <v>24</v>
      </c>
      <c r="D4832" s="0" t="n">
        <f aca="false">MIN(A4832:C4832)</f>
        <v>17</v>
      </c>
      <c r="E4832" s="0" t="n">
        <f aca="false">SMALL(A4832:C4832,2)</f>
        <v>24</v>
      </c>
      <c r="F4832" s="0" t="n">
        <f aca="false">MAX(A4832:C4832)</f>
        <v>24</v>
      </c>
      <c r="G4832" s="2" t="n">
        <f aca="false">IF(D4832*D4832+E4832*E4832&gt;F4832*F4832,TRUE())</f>
        <v>1</v>
      </c>
    </row>
    <row r="4833" customFormat="false" ht="14.25" hidden="false" customHeight="false" outlineLevel="0" collapsed="false">
      <c r="A4833" s="1" t="n">
        <v>4</v>
      </c>
      <c r="B4833" s="1" t="n">
        <v>95</v>
      </c>
      <c r="C4833" s="1" t="n">
        <v>60</v>
      </c>
      <c r="D4833" s="0" t="n">
        <f aca="false">MIN(A4833:C4833)</f>
        <v>4</v>
      </c>
      <c r="E4833" s="0" t="n">
        <f aca="false">SMALL(A4833:C4833,2)</f>
        <v>60</v>
      </c>
      <c r="F4833" s="0" t="n">
        <f aca="false">MAX(A4833:C4833)</f>
        <v>95</v>
      </c>
      <c r="G4833" s="2" t="n">
        <f aca="false">IF(D4833*D4833+E4833*E4833&gt;F4833*F4833,TRUE())</f>
        <v>0</v>
      </c>
    </row>
    <row r="4834" customFormat="false" ht="14.25" hidden="false" customHeight="false" outlineLevel="0" collapsed="false">
      <c r="A4834" s="1" t="n">
        <v>100</v>
      </c>
      <c r="B4834" s="1" t="n">
        <v>38</v>
      </c>
      <c r="C4834" s="1" t="n">
        <v>91</v>
      </c>
      <c r="D4834" s="0" t="n">
        <f aca="false">MIN(A4834:C4834)</f>
        <v>38</v>
      </c>
      <c r="E4834" s="0" t="n">
        <f aca="false">SMALL(A4834:C4834,2)</f>
        <v>91</v>
      </c>
      <c r="F4834" s="0" t="n">
        <f aca="false">MAX(A4834:C4834)</f>
        <v>100</v>
      </c>
      <c r="G4834" s="2" t="n">
        <f aca="false">IF(D4834*D4834+E4834*E4834&gt;F4834*F4834,TRUE())</f>
        <v>0</v>
      </c>
    </row>
    <row r="4835" customFormat="false" ht="14.25" hidden="false" customHeight="false" outlineLevel="0" collapsed="false">
      <c r="A4835" s="1" t="n">
        <v>42</v>
      </c>
      <c r="B4835" s="1" t="n">
        <v>9</v>
      </c>
      <c r="C4835" s="1" t="n">
        <v>83</v>
      </c>
      <c r="D4835" s="0" t="n">
        <f aca="false">MIN(A4835:C4835)</f>
        <v>9</v>
      </c>
      <c r="E4835" s="0" t="n">
        <f aca="false">SMALL(A4835:C4835,2)</f>
        <v>42</v>
      </c>
      <c r="F4835" s="0" t="n">
        <f aca="false">MAX(A4835:C4835)</f>
        <v>83</v>
      </c>
      <c r="G4835" s="2" t="n">
        <f aca="false">IF(D4835*D4835+E4835*E4835&gt;F4835*F4835,TRUE())</f>
        <v>0</v>
      </c>
    </row>
    <row r="4836" customFormat="false" ht="14.25" hidden="false" customHeight="false" outlineLevel="0" collapsed="false">
      <c r="A4836" s="1" t="n">
        <v>45</v>
      </c>
      <c r="B4836" s="1" t="n">
        <v>61</v>
      </c>
      <c r="C4836" s="1" t="n">
        <v>15</v>
      </c>
      <c r="D4836" s="0" t="n">
        <f aca="false">MIN(A4836:C4836)</f>
        <v>15</v>
      </c>
      <c r="E4836" s="0" t="n">
        <f aca="false">SMALL(A4836:C4836,2)</f>
        <v>45</v>
      </c>
      <c r="F4836" s="0" t="n">
        <f aca="false">MAX(A4836:C4836)</f>
        <v>61</v>
      </c>
      <c r="G4836" s="2" t="n">
        <f aca="false">IF(D4836*D4836+E4836*E4836&gt;F4836*F4836,TRUE())</f>
        <v>0</v>
      </c>
    </row>
    <row r="4837" customFormat="false" ht="14.25" hidden="false" customHeight="false" outlineLevel="0" collapsed="false">
      <c r="A4837" s="1" t="n">
        <v>91</v>
      </c>
      <c r="B4837" s="1" t="n">
        <v>61</v>
      </c>
      <c r="C4837" s="1" t="n">
        <v>77</v>
      </c>
      <c r="D4837" s="0" t="n">
        <f aca="false">MIN(A4837:C4837)</f>
        <v>61</v>
      </c>
      <c r="E4837" s="0" t="n">
        <f aca="false">SMALL(A4837:C4837,2)</f>
        <v>77</v>
      </c>
      <c r="F4837" s="0" t="n">
        <f aca="false">MAX(A4837:C4837)</f>
        <v>91</v>
      </c>
      <c r="G4837" s="2" t="n">
        <f aca="false">IF(D4837*D4837+E4837*E4837&gt;F4837*F4837,TRUE())</f>
        <v>1</v>
      </c>
    </row>
    <row r="4838" customFormat="false" ht="14.25" hidden="false" customHeight="false" outlineLevel="0" collapsed="false">
      <c r="A4838" s="1" t="n">
        <v>13</v>
      </c>
      <c r="B4838" s="1" t="n">
        <v>64</v>
      </c>
      <c r="C4838" s="1" t="n">
        <v>36</v>
      </c>
      <c r="D4838" s="0" t="n">
        <f aca="false">MIN(A4838:C4838)</f>
        <v>13</v>
      </c>
      <c r="E4838" s="0" t="n">
        <f aca="false">SMALL(A4838:C4838,2)</f>
        <v>36</v>
      </c>
      <c r="F4838" s="0" t="n">
        <f aca="false">MAX(A4838:C4838)</f>
        <v>64</v>
      </c>
      <c r="G4838" s="2" t="n">
        <f aca="false">IF(D4838*D4838+E4838*E4838&gt;F4838*F4838,TRUE())</f>
        <v>0</v>
      </c>
    </row>
    <row r="4839" customFormat="false" ht="14.25" hidden="false" customHeight="false" outlineLevel="0" collapsed="false">
      <c r="A4839" s="1" t="n">
        <v>56</v>
      </c>
      <c r="B4839" s="1" t="n">
        <v>40</v>
      </c>
      <c r="C4839" s="1" t="n">
        <v>39</v>
      </c>
      <c r="D4839" s="0" t="n">
        <f aca="false">MIN(A4839:C4839)</f>
        <v>39</v>
      </c>
      <c r="E4839" s="0" t="n">
        <f aca="false">SMALL(A4839:C4839,2)</f>
        <v>40</v>
      </c>
      <c r="F4839" s="0" t="n">
        <f aca="false">MAX(A4839:C4839)</f>
        <v>56</v>
      </c>
      <c r="G4839" s="2" t="n">
        <f aca="false">IF(D4839*D4839+E4839*E4839&gt;F4839*F4839,TRUE())</f>
        <v>0</v>
      </c>
    </row>
    <row r="4840" customFormat="false" ht="14.25" hidden="false" customHeight="false" outlineLevel="0" collapsed="false">
      <c r="A4840" s="1" t="n">
        <v>82</v>
      </c>
      <c r="B4840" s="1" t="n">
        <v>19</v>
      </c>
      <c r="C4840" s="1" t="n">
        <v>18</v>
      </c>
      <c r="D4840" s="0" t="n">
        <f aca="false">MIN(A4840:C4840)</f>
        <v>18</v>
      </c>
      <c r="E4840" s="0" t="n">
        <f aca="false">SMALL(A4840:C4840,2)</f>
        <v>19</v>
      </c>
      <c r="F4840" s="0" t="n">
        <f aca="false">MAX(A4840:C4840)</f>
        <v>82</v>
      </c>
      <c r="G4840" s="2" t="n">
        <f aca="false">IF(D4840*D4840+E4840*E4840&gt;F4840*F4840,TRUE())</f>
        <v>0</v>
      </c>
    </row>
    <row r="4841" customFormat="false" ht="14.25" hidden="false" customHeight="false" outlineLevel="0" collapsed="false">
      <c r="A4841" s="1" t="n">
        <v>97</v>
      </c>
      <c r="B4841" s="1" t="n">
        <v>2</v>
      </c>
      <c r="C4841" s="1" t="n">
        <v>6</v>
      </c>
      <c r="D4841" s="0" t="n">
        <f aca="false">MIN(A4841:C4841)</f>
        <v>2</v>
      </c>
      <c r="E4841" s="0" t="n">
        <f aca="false">SMALL(A4841:C4841,2)</f>
        <v>6</v>
      </c>
      <c r="F4841" s="0" t="n">
        <f aca="false">MAX(A4841:C4841)</f>
        <v>97</v>
      </c>
      <c r="G4841" s="2" t="n">
        <f aca="false">IF(D4841*D4841+E4841*E4841&gt;F4841*F4841,TRUE())</f>
        <v>0</v>
      </c>
    </row>
    <row r="4842" customFormat="false" ht="14.25" hidden="false" customHeight="false" outlineLevel="0" collapsed="false">
      <c r="A4842" s="1" t="n">
        <v>56</v>
      </c>
      <c r="B4842" s="1" t="n">
        <v>16</v>
      </c>
      <c r="C4842" s="1" t="n">
        <v>75</v>
      </c>
      <c r="D4842" s="0" t="n">
        <f aca="false">MIN(A4842:C4842)</f>
        <v>16</v>
      </c>
      <c r="E4842" s="0" t="n">
        <f aca="false">SMALL(A4842:C4842,2)</f>
        <v>56</v>
      </c>
      <c r="F4842" s="0" t="n">
        <f aca="false">MAX(A4842:C4842)</f>
        <v>75</v>
      </c>
      <c r="G4842" s="2" t="n">
        <f aca="false">IF(D4842*D4842+E4842*E4842&gt;F4842*F4842,TRUE())</f>
        <v>0</v>
      </c>
    </row>
    <row r="4843" customFormat="false" ht="14.25" hidden="false" customHeight="false" outlineLevel="0" collapsed="false">
      <c r="A4843" s="1" t="n">
        <v>66</v>
      </c>
      <c r="B4843" s="1" t="n">
        <v>86</v>
      </c>
      <c r="C4843" s="1" t="n">
        <v>27</v>
      </c>
      <c r="D4843" s="0" t="n">
        <f aca="false">MIN(A4843:C4843)</f>
        <v>27</v>
      </c>
      <c r="E4843" s="0" t="n">
        <f aca="false">SMALL(A4843:C4843,2)</f>
        <v>66</v>
      </c>
      <c r="F4843" s="0" t="n">
        <f aca="false">MAX(A4843:C4843)</f>
        <v>86</v>
      </c>
      <c r="G4843" s="2" t="n">
        <f aca="false">IF(D4843*D4843+E4843*E4843&gt;F4843*F4843,TRUE())</f>
        <v>0</v>
      </c>
    </row>
    <row r="4844" customFormat="false" ht="14.25" hidden="false" customHeight="false" outlineLevel="0" collapsed="false">
      <c r="A4844" s="1" t="n">
        <v>80</v>
      </c>
      <c r="B4844" s="1" t="n">
        <v>27</v>
      </c>
      <c r="C4844" s="1" t="n">
        <v>90</v>
      </c>
      <c r="D4844" s="0" t="n">
        <f aca="false">MIN(A4844:C4844)</f>
        <v>27</v>
      </c>
      <c r="E4844" s="0" t="n">
        <f aca="false">SMALL(A4844:C4844,2)</f>
        <v>80</v>
      </c>
      <c r="F4844" s="0" t="n">
        <f aca="false">MAX(A4844:C4844)</f>
        <v>90</v>
      </c>
      <c r="G4844" s="2" t="n">
        <f aca="false">IF(D4844*D4844+E4844*E4844&gt;F4844*F4844,TRUE())</f>
        <v>0</v>
      </c>
    </row>
    <row r="4845" customFormat="false" ht="14.25" hidden="false" customHeight="false" outlineLevel="0" collapsed="false">
      <c r="A4845" s="1" t="n">
        <v>60</v>
      </c>
      <c r="B4845" s="1" t="n">
        <v>72</v>
      </c>
      <c r="C4845" s="1" t="n">
        <v>31</v>
      </c>
      <c r="D4845" s="0" t="n">
        <f aca="false">MIN(A4845:C4845)</f>
        <v>31</v>
      </c>
      <c r="E4845" s="0" t="n">
        <f aca="false">SMALL(A4845:C4845,2)</f>
        <v>60</v>
      </c>
      <c r="F4845" s="0" t="n">
        <f aca="false">MAX(A4845:C4845)</f>
        <v>72</v>
      </c>
      <c r="G4845" s="2" t="n">
        <f aca="false">IF(D4845*D4845+E4845*E4845&gt;F4845*F4845,TRUE())</f>
        <v>0</v>
      </c>
    </row>
    <row r="4846" customFormat="false" ht="14.25" hidden="false" customHeight="false" outlineLevel="0" collapsed="false">
      <c r="A4846" s="1" t="n">
        <v>56</v>
      </c>
      <c r="B4846" s="1" t="n">
        <v>63</v>
      </c>
      <c r="C4846" s="1" t="n">
        <v>74</v>
      </c>
      <c r="D4846" s="0" t="n">
        <f aca="false">MIN(A4846:C4846)</f>
        <v>56</v>
      </c>
      <c r="E4846" s="0" t="n">
        <f aca="false">SMALL(A4846:C4846,2)</f>
        <v>63</v>
      </c>
      <c r="F4846" s="0" t="n">
        <f aca="false">MAX(A4846:C4846)</f>
        <v>74</v>
      </c>
      <c r="G4846" s="2" t="n">
        <f aca="false">IF(D4846*D4846+E4846*E4846&gt;F4846*F4846,TRUE())</f>
        <v>1</v>
      </c>
    </row>
    <row r="4847" customFormat="false" ht="14.25" hidden="false" customHeight="false" outlineLevel="0" collapsed="false">
      <c r="A4847" s="1" t="n">
        <v>1</v>
      </c>
      <c r="B4847" s="1" t="n">
        <v>35</v>
      </c>
      <c r="C4847" s="1" t="n">
        <v>18</v>
      </c>
      <c r="D4847" s="0" t="n">
        <f aca="false">MIN(A4847:C4847)</f>
        <v>1</v>
      </c>
      <c r="E4847" s="0" t="n">
        <f aca="false">SMALL(A4847:C4847,2)</f>
        <v>18</v>
      </c>
      <c r="F4847" s="0" t="n">
        <f aca="false">MAX(A4847:C4847)</f>
        <v>35</v>
      </c>
      <c r="G4847" s="2" t="n">
        <f aca="false">IF(D4847*D4847+E4847*E4847&gt;F4847*F4847,TRUE())</f>
        <v>0</v>
      </c>
    </row>
    <row r="4848" customFormat="false" ht="14.25" hidden="false" customHeight="false" outlineLevel="0" collapsed="false">
      <c r="A4848" s="1" t="n">
        <v>59</v>
      </c>
      <c r="B4848" s="1" t="n">
        <v>85</v>
      </c>
      <c r="C4848" s="1" t="n">
        <v>93</v>
      </c>
      <c r="D4848" s="0" t="n">
        <f aca="false">MIN(A4848:C4848)</f>
        <v>59</v>
      </c>
      <c r="E4848" s="0" t="n">
        <f aca="false">SMALL(A4848:C4848,2)</f>
        <v>85</v>
      </c>
      <c r="F4848" s="0" t="n">
        <f aca="false">MAX(A4848:C4848)</f>
        <v>93</v>
      </c>
      <c r="G4848" s="2" t="n">
        <f aca="false">IF(D4848*D4848+E4848*E4848&gt;F4848*F4848,TRUE())</f>
        <v>1</v>
      </c>
    </row>
    <row r="4849" customFormat="false" ht="14.25" hidden="false" customHeight="false" outlineLevel="0" collapsed="false">
      <c r="A4849" s="1" t="n">
        <v>76</v>
      </c>
      <c r="B4849" s="1" t="n">
        <v>10</v>
      </c>
      <c r="C4849" s="1" t="n">
        <v>74</v>
      </c>
      <c r="D4849" s="0" t="n">
        <f aca="false">MIN(A4849:C4849)</f>
        <v>10</v>
      </c>
      <c r="E4849" s="0" t="n">
        <f aca="false">SMALL(A4849:C4849,2)</f>
        <v>74</v>
      </c>
      <c r="F4849" s="0" t="n">
        <f aca="false">MAX(A4849:C4849)</f>
        <v>76</v>
      </c>
      <c r="G4849" s="2" t="n">
        <f aca="false">IF(D4849*D4849+E4849*E4849&gt;F4849*F4849,TRUE())</f>
        <v>0</v>
      </c>
    </row>
    <row r="4850" customFormat="false" ht="14.25" hidden="false" customHeight="false" outlineLevel="0" collapsed="false">
      <c r="A4850" s="1" t="n">
        <v>21</v>
      </c>
      <c r="B4850" s="1" t="n">
        <v>35</v>
      </c>
      <c r="C4850" s="1" t="n">
        <v>23</v>
      </c>
      <c r="D4850" s="0" t="n">
        <f aca="false">MIN(A4850:C4850)</f>
        <v>21</v>
      </c>
      <c r="E4850" s="0" t="n">
        <f aca="false">SMALL(A4850:C4850,2)</f>
        <v>23</v>
      </c>
      <c r="F4850" s="0" t="n">
        <f aca="false">MAX(A4850:C4850)</f>
        <v>35</v>
      </c>
      <c r="G4850" s="2" t="n">
        <f aca="false">IF(D4850*D4850+E4850*E4850&gt;F4850*F4850,TRUE())</f>
        <v>0</v>
      </c>
    </row>
    <row r="4851" customFormat="false" ht="14.25" hidden="false" customHeight="false" outlineLevel="0" collapsed="false">
      <c r="A4851" s="1" t="n">
        <v>28</v>
      </c>
      <c r="B4851" s="1" t="n">
        <v>31</v>
      </c>
      <c r="C4851" s="1" t="n">
        <v>65</v>
      </c>
      <c r="D4851" s="0" t="n">
        <f aca="false">MIN(A4851:C4851)</f>
        <v>28</v>
      </c>
      <c r="E4851" s="0" t="n">
        <f aca="false">SMALL(A4851:C4851,2)</f>
        <v>31</v>
      </c>
      <c r="F4851" s="0" t="n">
        <f aca="false">MAX(A4851:C4851)</f>
        <v>65</v>
      </c>
      <c r="G4851" s="2" t="n">
        <f aca="false">IF(D4851*D4851+E4851*E4851&gt;F4851*F4851,TRUE())</f>
        <v>0</v>
      </c>
    </row>
    <row r="4852" customFormat="false" ht="14.25" hidden="false" customHeight="false" outlineLevel="0" collapsed="false">
      <c r="A4852" s="1" t="n">
        <v>51</v>
      </c>
      <c r="B4852" s="1" t="n">
        <v>64</v>
      </c>
      <c r="C4852" s="1" t="n">
        <v>88</v>
      </c>
      <c r="D4852" s="0" t="n">
        <f aca="false">MIN(A4852:C4852)</f>
        <v>51</v>
      </c>
      <c r="E4852" s="0" t="n">
        <f aca="false">SMALL(A4852:C4852,2)</f>
        <v>64</v>
      </c>
      <c r="F4852" s="0" t="n">
        <f aca="false">MAX(A4852:C4852)</f>
        <v>88</v>
      </c>
      <c r="G4852" s="2" t="n">
        <f aca="false">IF(D4852*D4852+E4852*E4852&gt;F4852*F4852,TRUE())</f>
        <v>0</v>
      </c>
    </row>
    <row r="4853" customFormat="false" ht="14.25" hidden="false" customHeight="false" outlineLevel="0" collapsed="false">
      <c r="A4853" s="1" t="n">
        <v>24</v>
      </c>
      <c r="B4853" s="1" t="n">
        <v>95</v>
      </c>
      <c r="C4853" s="1" t="n">
        <v>8</v>
      </c>
      <c r="D4853" s="0" t="n">
        <f aca="false">MIN(A4853:C4853)</f>
        <v>8</v>
      </c>
      <c r="E4853" s="0" t="n">
        <f aca="false">SMALL(A4853:C4853,2)</f>
        <v>24</v>
      </c>
      <c r="F4853" s="0" t="n">
        <f aca="false">MAX(A4853:C4853)</f>
        <v>95</v>
      </c>
      <c r="G4853" s="2" t="n">
        <f aca="false">IF(D4853*D4853+E4853*E4853&gt;F4853*F4853,TRUE())</f>
        <v>0</v>
      </c>
    </row>
    <row r="4854" customFormat="false" ht="14.25" hidden="false" customHeight="false" outlineLevel="0" collapsed="false">
      <c r="A4854" s="1" t="n">
        <v>33</v>
      </c>
      <c r="B4854" s="1" t="n">
        <v>46</v>
      </c>
      <c r="C4854" s="1" t="n">
        <v>100</v>
      </c>
      <c r="D4854" s="0" t="n">
        <f aca="false">MIN(A4854:C4854)</f>
        <v>33</v>
      </c>
      <c r="E4854" s="0" t="n">
        <f aca="false">SMALL(A4854:C4854,2)</f>
        <v>46</v>
      </c>
      <c r="F4854" s="0" t="n">
        <f aca="false">MAX(A4854:C4854)</f>
        <v>100</v>
      </c>
      <c r="G4854" s="2" t="n">
        <f aca="false">IF(D4854*D4854+E4854*E4854&gt;F4854*F4854,TRUE())</f>
        <v>0</v>
      </c>
    </row>
    <row r="4855" customFormat="false" ht="14.25" hidden="false" customHeight="false" outlineLevel="0" collapsed="false">
      <c r="A4855" s="1" t="n">
        <v>26</v>
      </c>
      <c r="B4855" s="1" t="n">
        <v>17</v>
      </c>
      <c r="C4855" s="1" t="n">
        <v>83</v>
      </c>
      <c r="D4855" s="0" t="n">
        <f aca="false">MIN(A4855:C4855)</f>
        <v>17</v>
      </c>
      <c r="E4855" s="0" t="n">
        <f aca="false">SMALL(A4855:C4855,2)</f>
        <v>26</v>
      </c>
      <c r="F4855" s="0" t="n">
        <f aca="false">MAX(A4855:C4855)</f>
        <v>83</v>
      </c>
      <c r="G4855" s="2" t="n">
        <f aca="false">IF(D4855*D4855+E4855*E4855&gt;F4855*F4855,TRUE())</f>
        <v>0</v>
      </c>
    </row>
    <row r="4856" customFormat="false" ht="14.25" hidden="false" customHeight="false" outlineLevel="0" collapsed="false">
      <c r="A4856" s="1" t="n">
        <v>96</v>
      </c>
      <c r="B4856" s="1" t="n">
        <v>32</v>
      </c>
      <c r="C4856" s="1" t="n">
        <v>25</v>
      </c>
      <c r="D4856" s="0" t="n">
        <f aca="false">MIN(A4856:C4856)</f>
        <v>25</v>
      </c>
      <c r="E4856" s="0" t="n">
        <f aca="false">SMALL(A4856:C4856,2)</f>
        <v>32</v>
      </c>
      <c r="F4856" s="0" t="n">
        <f aca="false">MAX(A4856:C4856)</f>
        <v>96</v>
      </c>
      <c r="G4856" s="2" t="n">
        <f aca="false">IF(D4856*D4856+E4856*E4856&gt;F4856*F4856,TRUE())</f>
        <v>0</v>
      </c>
    </row>
    <row r="4857" customFormat="false" ht="14.25" hidden="false" customHeight="false" outlineLevel="0" collapsed="false">
      <c r="A4857" s="1" t="n">
        <v>35</v>
      </c>
      <c r="B4857" s="1" t="n">
        <v>75</v>
      </c>
      <c r="C4857" s="1" t="n">
        <v>67</v>
      </c>
      <c r="D4857" s="0" t="n">
        <f aca="false">MIN(A4857:C4857)</f>
        <v>35</v>
      </c>
      <c r="E4857" s="0" t="n">
        <f aca="false">SMALL(A4857:C4857,2)</f>
        <v>67</v>
      </c>
      <c r="F4857" s="0" t="n">
        <f aca="false">MAX(A4857:C4857)</f>
        <v>75</v>
      </c>
      <c r="G4857" s="2" t="n">
        <f aca="false">IF(D4857*D4857+E4857*E4857&gt;F4857*F4857,TRUE())</f>
        <v>1</v>
      </c>
    </row>
    <row r="4858" customFormat="false" ht="14.25" hidden="false" customHeight="false" outlineLevel="0" collapsed="false">
      <c r="A4858" s="1" t="n">
        <v>58</v>
      </c>
      <c r="B4858" s="1" t="n">
        <v>93</v>
      </c>
      <c r="C4858" s="1" t="n">
        <v>71</v>
      </c>
      <c r="D4858" s="0" t="n">
        <f aca="false">MIN(A4858:C4858)</f>
        <v>58</v>
      </c>
      <c r="E4858" s="0" t="n">
        <f aca="false">SMALL(A4858:C4858,2)</f>
        <v>71</v>
      </c>
      <c r="F4858" s="0" t="n">
        <f aca="false">MAX(A4858:C4858)</f>
        <v>93</v>
      </c>
      <c r="G4858" s="2" t="n">
        <f aca="false">IF(D4858*D4858+E4858*E4858&gt;F4858*F4858,TRUE())</f>
        <v>0</v>
      </c>
    </row>
    <row r="4859" customFormat="false" ht="14.25" hidden="false" customHeight="false" outlineLevel="0" collapsed="false">
      <c r="A4859" s="1" t="n">
        <v>100</v>
      </c>
      <c r="B4859" s="1" t="n">
        <v>90</v>
      </c>
      <c r="C4859" s="1" t="n">
        <v>31</v>
      </c>
      <c r="D4859" s="0" t="n">
        <f aca="false">MIN(A4859:C4859)</f>
        <v>31</v>
      </c>
      <c r="E4859" s="0" t="n">
        <f aca="false">SMALL(A4859:C4859,2)</f>
        <v>90</v>
      </c>
      <c r="F4859" s="0" t="n">
        <f aca="false">MAX(A4859:C4859)</f>
        <v>100</v>
      </c>
      <c r="G4859" s="2" t="n">
        <f aca="false">IF(D4859*D4859+E4859*E4859&gt;F4859*F4859,TRUE())</f>
        <v>0</v>
      </c>
    </row>
    <row r="4860" customFormat="false" ht="14.25" hidden="false" customHeight="false" outlineLevel="0" collapsed="false">
      <c r="A4860" s="1" t="n">
        <v>75</v>
      </c>
      <c r="B4860" s="1" t="n">
        <v>88</v>
      </c>
      <c r="C4860" s="1" t="n">
        <v>22</v>
      </c>
      <c r="D4860" s="0" t="n">
        <f aca="false">MIN(A4860:C4860)</f>
        <v>22</v>
      </c>
      <c r="E4860" s="0" t="n">
        <f aca="false">SMALL(A4860:C4860,2)</f>
        <v>75</v>
      </c>
      <c r="F4860" s="0" t="n">
        <f aca="false">MAX(A4860:C4860)</f>
        <v>88</v>
      </c>
      <c r="G4860" s="2" t="n">
        <f aca="false">IF(D4860*D4860+E4860*E4860&gt;F4860*F4860,TRUE())</f>
        <v>0</v>
      </c>
    </row>
    <row r="4861" customFormat="false" ht="14.25" hidden="false" customHeight="false" outlineLevel="0" collapsed="false">
      <c r="A4861" s="1" t="n">
        <v>96</v>
      </c>
      <c r="B4861" s="1" t="n">
        <v>31</v>
      </c>
      <c r="C4861" s="1" t="n">
        <v>69</v>
      </c>
      <c r="D4861" s="0" t="n">
        <f aca="false">MIN(A4861:C4861)</f>
        <v>31</v>
      </c>
      <c r="E4861" s="0" t="n">
        <f aca="false">SMALL(A4861:C4861,2)</f>
        <v>69</v>
      </c>
      <c r="F4861" s="0" t="n">
        <f aca="false">MAX(A4861:C4861)</f>
        <v>96</v>
      </c>
      <c r="G4861" s="2" t="n">
        <f aca="false">IF(D4861*D4861+E4861*E4861&gt;F4861*F4861,TRUE())</f>
        <v>0</v>
      </c>
    </row>
    <row r="4862" customFormat="false" ht="14.25" hidden="false" customHeight="false" outlineLevel="0" collapsed="false">
      <c r="A4862" s="1" t="n">
        <v>82</v>
      </c>
      <c r="B4862" s="1" t="n">
        <v>19</v>
      </c>
      <c r="C4862" s="1" t="n">
        <v>58</v>
      </c>
      <c r="D4862" s="0" t="n">
        <f aca="false">MIN(A4862:C4862)</f>
        <v>19</v>
      </c>
      <c r="E4862" s="0" t="n">
        <f aca="false">SMALL(A4862:C4862,2)</f>
        <v>58</v>
      </c>
      <c r="F4862" s="0" t="n">
        <f aca="false">MAX(A4862:C4862)</f>
        <v>82</v>
      </c>
      <c r="G4862" s="2" t="n">
        <f aca="false">IF(D4862*D4862+E4862*E4862&gt;F4862*F4862,TRUE())</f>
        <v>0</v>
      </c>
    </row>
    <row r="4863" customFormat="false" ht="14.25" hidden="false" customHeight="false" outlineLevel="0" collapsed="false">
      <c r="A4863" s="1" t="n">
        <v>58</v>
      </c>
      <c r="B4863" s="1" t="n">
        <v>55</v>
      </c>
      <c r="C4863" s="1" t="n">
        <v>59</v>
      </c>
      <c r="D4863" s="0" t="n">
        <f aca="false">MIN(A4863:C4863)</f>
        <v>55</v>
      </c>
      <c r="E4863" s="0" t="n">
        <f aca="false">SMALL(A4863:C4863,2)</f>
        <v>58</v>
      </c>
      <c r="F4863" s="0" t="n">
        <f aca="false">MAX(A4863:C4863)</f>
        <v>59</v>
      </c>
      <c r="G4863" s="2" t="n">
        <f aca="false">IF(D4863*D4863+E4863*E4863&gt;F4863*F4863,TRUE())</f>
        <v>1</v>
      </c>
    </row>
    <row r="4864" customFormat="false" ht="14.25" hidden="false" customHeight="false" outlineLevel="0" collapsed="false">
      <c r="A4864" s="1" t="n">
        <v>11</v>
      </c>
      <c r="B4864" s="1" t="n">
        <v>7</v>
      </c>
      <c r="C4864" s="1" t="n">
        <v>37</v>
      </c>
      <c r="D4864" s="0" t="n">
        <f aca="false">MIN(A4864:C4864)</f>
        <v>7</v>
      </c>
      <c r="E4864" s="0" t="n">
        <f aca="false">SMALL(A4864:C4864,2)</f>
        <v>11</v>
      </c>
      <c r="F4864" s="0" t="n">
        <f aca="false">MAX(A4864:C4864)</f>
        <v>37</v>
      </c>
      <c r="G4864" s="2" t="n">
        <f aca="false">IF(D4864*D4864+E4864*E4864&gt;F4864*F4864,TRUE())</f>
        <v>0</v>
      </c>
    </row>
    <row r="4865" customFormat="false" ht="14.25" hidden="false" customHeight="false" outlineLevel="0" collapsed="false">
      <c r="A4865" s="1" t="n">
        <v>54</v>
      </c>
      <c r="B4865" s="1" t="n">
        <v>72</v>
      </c>
      <c r="C4865" s="1" t="n">
        <v>45</v>
      </c>
      <c r="D4865" s="0" t="n">
        <f aca="false">MIN(A4865:C4865)</f>
        <v>45</v>
      </c>
      <c r="E4865" s="0" t="n">
        <f aca="false">SMALL(A4865:C4865,2)</f>
        <v>54</v>
      </c>
      <c r="F4865" s="0" t="n">
        <f aca="false">MAX(A4865:C4865)</f>
        <v>72</v>
      </c>
      <c r="G4865" s="2" t="n">
        <f aca="false">IF(D4865*D4865+E4865*E4865&gt;F4865*F4865,TRUE())</f>
        <v>0</v>
      </c>
    </row>
    <row r="4866" customFormat="false" ht="14.25" hidden="false" customHeight="false" outlineLevel="0" collapsed="false">
      <c r="A4866" s="1" t="n">
        <v>36</v>
      </c>
      <c r="B4866" s="1" t="n">
        <v>40</v>
      </c>
      <c r="C4866" s="1" t="n">
        <v>65</v>
      </c>
      <c r="D4866" s="0" t="n">
        <f aca="false">MIN(A4866:C4866)</f>
        <v>36</v>
      </c>
      <c r="E4866" s="0" t="n">
        <f aca="false">SMALL(A4866:C4866,2)</f>
        <v>40</v>
      </c>
      <c r="F4866" s="0" t="n">
        <f aca="false">MAX(A4866:C4866)</f>
        <v>65</v>
      </c>
      <c r="G4866" s="2" t="n">
        <f aca="false">IF(D4866*D4866+E4866*E4866&gt;F4866*F4866,TRUE())</f>
        <v>0</v>
      </c>
    </row>
    <row r="4867" customFormat="false" ht="14.25" hidden="false" customHeight="false" outlineLevel="0" collapsed="false">
      <c r="A4867" s="1" t="n">
        <v>79</v>
      </c>
      <c r="B4867" s="1" t="n">
        <v>27</v>
      </c>
      <c r="C4867" s="1" t="n">
        <v>46</v>
      </c>
      <c r="D4867" s="0" t="n">
        <f aca="false">MIN(A4867:C4867)</f>
        <v>27</v>
      </c>
      <c r="E4867" s="0" t="n">
        <f aca="false">SMALL(A4867:C4867,2)</f>
        <v>46</v>
      </c>
      <c r="F4867" s="0" t="n">
        <f aca="false">MAX(A4867:C4867)</f>
        <v>79</v>
      </c>
      <c r="G4867" s="2" t="n">
        <f aca="false">IF(D4867*D4867+E4867*E4867&gt;F4867*F4867,TRUE())</f>
        <v>0</v>
      </c>
    </row>
    <row r="4868" customFormat="false" ht="14.25" hidden="false" customHeight="false" outlineLevel="0" collapsed="false">
      <c r="A4868" s="1" t="n">
        <v>54</v>
      </c>
      <c r="B4868" s="1" t="n">
        <v>40</v>
      </c>
      <c r="C4868" s="1" t="n">
        <v>84</v>
      </c>
      <c r="D4868" s="0" t="n">
        <f aca="false">MIN(A4868:C4868)</f>
        <v>40</v>
      </c>
      <c r="E4868" s="0" t="n">
        <f aca="false">SMALL(A4868:C4868,2)</f>
        <v>54</v>
      </c>
      <c r="F4868" s="0" t="n">
        <f aca="false">MAX(A4868:C4868)</f>
        <v>84</v>
      </c>
      <c r="G4868" s="2" t="n">
        <f aca="false">IF(D4868*D4868+E4868*E4868&gt;F4868*F4868,TRUE())</f>
        <v>0</v>
      </c>
    </row>
    <row r="4869" customFormat="false" ht="14.25" hidden="false" customHeight="false" outlineLevel="0" collapsed="false">
      <c r="A4869" s="1" t="n">
        <v>41</v>
      </c>
      <c r="B4869" s="1" t="n">
        <v>35</v>
      </c>
      <c r="C4869" s="1" t="n">
        <v>93</v>
      </c>
      <c r="D4869" s="0" t="n">
        <f aca="false">MIN(A4869:C4869)</f>
        <v>35</v>
      </c>
      <c r="E4869" s="0" t="n">
        <f aca="false">SMALL(A4869:C4869,2)</f>
        <v>41</v>
      </c>
      <c r="F4869" s="0" t="n">
        <f aca="false">MAX(A4869:C4869)</f>
        <v>93</v>
      </c>
      <c r="G4869" s="2" t="n">
        <f aca="false">IF(D4869*D4869+E4869*E4869&gt;F4869*F4869,TRUE())</f>
        <v>0</v>
      </c>
    </row>
    <row r="4870" customFormat="false" ht="14.25" hidden="false" customHeight="false" outlineLevel="0" collapsed="false">
      <c r="A4870" s="1" t="n">
        <v>59</v>
      </c>
      <c r="B4870" s="1" t="n">
        <v>64</v>
      </c>
      <c r="C4870" s="1" t="n">
        <v>84</v>
      </c>
      <c r="D4870" s="0" t="n">
        <f aca="false">MIN(A4870:C4870)</f>
        <v>59</v>
      </c>
      <c r="E4870" s="0" t="n">
        <f aca="false">SMALL(A4870:C4870,2)</f>
        <v>64</v>
      </c>
      <c r="F4870" s="0" t="n">
        <f aca="false">MAX(A4870:C4870)</f>
        <v>84</v>
      </c>
      <c r="G4870" s="2" t="n">
        <f aca="false">IF(D4870*D4870+E4870*E4870&gt;F4870*F4870,TRUE())</f>
        <v>1</v>
      </c>
    </row>
    <row r="4871" customFormat="false" ht="14.25" hidden="false" customHeight="false" outlineLevel="0" collapsed="false">
      <c r="A4871" s="1" t="n">
        <v>70</v>
      </c>
      <c r="B4871" s="1" t="n">
        <v>81</v>
      </c>
      <c r="C4871" s="1" t="n">
        <v>65</v>
      </c>
      <c r="D4871" s="0" t="n">
        <f aca="false">MIN(A4871:C4871)</f>
        <v>65</v>
      </c>
      <c r="E4871" s="0" t="n">
        <f aca="false">SMALL(A4871:C4871,2)</f>
        <v>70</v>
      </c>
      <c r="F4871" s="0" t="n">
        <f aca="false">MAX(A4871:C4871)</f>
        <v>81</v>
      </c>
      <c r="G4871" s="2" t="n">
        <f aca="false">IF(D4871*D4871+E4871*E4871&gt;F4871*F4871,TRUE())</f>
        <v>1</v>
      </c>
    </row>
    <row r="4872" customFormat="false" ht="14.25" hidden="false" customHeight="false" outlineLevel="0" collapsed="false">
      <c r="A4872" s="1" t="n">
        <v>58</v>
      </c>
      <c r="B4872" s="1" t="n">
        <v>7</v>
      </c>
      <c r="C4872" s="1" t="n">
        <v>13</v>
      </c>
      <c r="D4872" s="0" t="n">
        <f aca="false">MIN(A4872:C4872)</f>
        <v>7</v>
      </c>
      <c r="E4872" s="0" t="n">
        <f aca="false">SMALL(A4872:C4872,2)</f>
        <v>13</v>
      </c>
      <c r="F4872" s="0" t="n">
        <f aca="false">MAX(A4872:C4872)</f>
        <v>58</v>
      </c>
      <c r="G4872" s="2" t="n">
        <f aca="false">IF(D4872*D4872+E4872*E4872&gt;F4872*F4872,TRUE())</f>
        <v>0</v>
      </c>
    </row>
    <row r="4873" customFormat="false" ht="14.25" hidden="false" customHeight="false" outlineLevel="0" collapsed="false">
      <c r="A4873" s="1" t="n">
        <v>52</v>
      </c>
      <c r="B4873" s="1" t="n">
        <v>30</v>
      </c>
      <c r="C4873" s="1" t="n">
        <v>57</v>
      </c>
      <c r="D4873" s="0" t="n">
        <f aca="false">MIN(A4873:C4873)</f>
        <v>30</v>
      </c>
      <c r="E4873" s="0" t="n">
        <f aca="false">SMALL(A4873:C4873,2)</f>
        <v>52</v>
      </c>
      <c r="F4873" s="0" t="n">
        <f aca="false">MAX(A4873:C4873)</f>
        <v>57</v>
      </c>
      <c r="G4873" s="2" t="n">
        <f aca="false">IF(D4873*D4873+E4873*E4873&gt;F4873*F4873,TRUE())</f>
        <v>1</v>
      </c>
    </row>
    <row r="4874" customFormat="false" ht="14.25" hidden="false" customHeight="false" outlineLevel="0" collapsed="false">
      <c r="A4874" s="1" t="n">
        <v>8</v>
      </c>
      <c r="B4874" s="1" t="n">
        <v>3</v>
      </c>
      <c r="C4874" s="1" t="n">
        <v>71</v>
      </c>
      <c r="D4874" s="0" t="n">
        <f aca="false">MIN(A4874:C4874)</f>
        <v>3</v>
      </c>
      <c r="E4874" s="0" t="n">
        <f aca="false">SMALL(A4874:C4874,2)</f>
        <v>8</v>
      </c>
      <c r="F4874" s="0" t="n">
        <f aca="false">MAX(A4874:C4874)</f>
        <v>71</v>
      </c>
      <c r="G4874" s="2" t="n">
        <f aca="false">IF(D4874*D4874+E4874*E4874&gt;F4874*F4874,TRUE())</f>
        <v>0</v>
      </c>
    </row>
    <row r="4875" customFormat="false" ht="14.25" hidden="false" customHeight="false" outlineLevel="0" collapsed="false">
      <c r="A4875" s="1" t="n">
        <v>73</v>
      </c>
      <c r="B4875" s="1" t="n">
        <v>38</v>
      </c>
      <c r="C4875" s="1" t="n">
        <v>98</v>
      </c>
      <c r="D4875" s="0" t="n">
        <f aca="false">MIN(A4875:C4875)</f>
        <v>38</v>
      </c>
      <c r="E4875" s="0" t="n">
        <f aca="false">SMALL(A4875:C4875,2)</f>
        <v>73</v>
      </c>
      <c r="F4875" s="0" t="n">
        <f aca="false">MAX(A4875:C4875)</f>
        <v>98</v>
      </c>
      <c r="G4875" s="2" t="n">
        <f aca="false">IF(D4875*D4875+E4875*E4875&gt;F4875*F4875,TRUE())</f>
        <v>0</v>
      </c>
    </row>
    <row r="4876" customFormat="false" ht="14.25" hidden="false" customHeight="false" outlineLevel="0" collapsed="false">
      <c r="A4876" s="1" t="n">
        <v>17</v>
      </c>
      <c r="B4876" s="1" t="n">
        <v>3</v>
      </c>
      <c r="C4876" s="1" t="n">
        <v>97</v>
      </c>
      <c r="D4876" s="0" t="n">
        <f aca="false">MIN(A4876:C4876)</f>
        <v>3</v>
      </c>
      <c r="E4876" s="0" t="n">
        <f aca="false">SMALL(A4876:C4876,2)</f>
        <v>17</v>
      </c>
      <c r="F4876" s="0" t="n">
        <f aca="false">MAX(A4876:C4876)</f>
        <v>97</v>
      </c>
      <c r="G4876" s="2" t="n">
        <f aca="false">IF(D4876*D4876+E4876*E4876&gt;F4876*F4876,TRUE())</f>
        <v>0</v>
      </c>
    </row>
    <row r="4877" customFormat="false" ht="14.25" hidden="false" customHeight="false" outlineLevel="0" collapsed="false">
      <c r="A4877" s="1" t="n">
        <v>28</v>
      </c>
      <c r="B4877" s="1" t="n">
        <v>97</v>
      </c>
      <c r="C4877" s="1" t="n">
        <v>25</v>
      </c>
      <c r="D4877" s="0" t="n">
        <f aca="false">MIN(A4877:C4877)</f>
        <v>25</v>
      </c>
      <c r="E4877" s="0" t="n">
        <f aca="false">SMALL(A4877:C4877,2)</f>
        <v>28</v>
      </c>
      <c r="F4877" s="0" t="n">
        <f aca="false">MAX(A4877:C4877)</f>
        <v>97</v>
      </c>
      <c r="G4877" s="2" t="n">
        <f aca="false">IF(D4877*D4877+E4877*E4877&gt;F4877*F4877,TRUE())</f>
        <v>0</v>
      </c>
    </row>
    <row r="4878" customFormat="false" ht="14.25" hidden="false" customHeight="false" outlineLevel="0" collapsed="false">
      <c r="A4878" s="1" t="n">
        <v>99</v>
      </c>
      <c r="B4878" s="1" t="n">
        <v>11</v>
      </c>
      <c r="C4878" s="1" t="n">
        <v>27</v>
      </c>
      <c r="D4878" s="0" t="n">
        <f aca="false">MIN(A4878:C4878)</f>
        <v>11</v>
      </c>
      <c r="E4878" s="0" t="n">
        <f aca="false">SMALL(A4878:C4878,2)</f>
        <v>27</v>
      </c>
      <c r="F4878" s="0" t="n">
        <f aca="false">MAX(A4878:C4878)</f>
        <v>99</v>
      </c>
      <c r="G4878" s="2" t="n">
        <f aca="false">IF(D4878*D4878+E4878*E4878&gt;F4878*F4878,TRUE())</f>
        <v>0</v>
      </c>
    </row>
    <row r="4879" customFormat="false" ht="14.25" hidden="false" customHeight="false" outlineLevel="0" collapsed="false">
      <c r="A4879" s="1" t="n">
        <v>79</v>
      </c>
      <c r="B4879" s="1" t="n">
        <v>21</v>
      </c>
      <c r="C4879" s="1" t="n">
        <v>49</v>
      </c>
      <c r="D4879" s="0" t="n">
        <f aca="false">MIN(A4879:C4879)</f>
        <v>21</v>
      </c>
      <c r="E4879" s="0" t="n">
        <f aca="false">SMALL(A4879:C4879,2)</f>
        <v>49</v>
      </c>
      <c r="F4879" s="0" t="n">
        <f aca="false">MAX(A4879:C4879)</f>
        <v>79</v>
      </c>
      <c r="G4879" s="2" t="n">
        <f aca="false">IF(D4879*D4879+E4879*E4879&gt;F4879*F4879,TRUE())</f>
        <v>0</v>
      </c>
    </row>
    <row r="4880" customFormat="false" ht="14.25" hidden="false" customHeight="false" outlineLevel="0" collapsed="false">
      <c r="A4880" s="1" t="n">
        <v>36</v>
      </c>
      <c r="B4880" s="1" t="n">
        <v>93</v>
      </c>
      <c r="C4880" s="1" t="n">
        <v>10</v>
      </c>
      <c r="D4880" s="0" t="n">
        <f aca="false">MIN(A4880:C4880)</f>
        <v>10</v>
      </c>
      <c r="E4880" s="0" t="n">
        <f aca="false">SMALL(A4880:C4880,2)</f>
        <v>36</v>
      </c>
      <c r="F4880" s="0" t="n">
        <f aca="false">MAX(A4880:C4880)</f>
        <v>93</v>
      </c>
      <c r="G4880" s="2" t="n">
        <f aca="false">IF(D4880*D4880+E4880*E4880&gt;F4880*F4880,TRUE())</f>
        <v>0</v>
      </c>
    </row>
    <row r="4881" customFormat="false" ht="14.25" hidden="false" customHeight="false" outlineLevel="0" collapsed="false">
      <c r="A4881" s="1" t="n">
        <v>32</v>
      </c>
      <c r="B4881" s="1" t="n">
        <v>40</v>
      </c>
      <c r="C4881" s="1" t="n">
        <v>11</v>
      </c>
      <c r="D4881" s="0" t="n">
        <f aca="false">MIN(A4881:C4881)</f>
        <v>11</v>
      </c>
      <c r="E4881" s="0" t="n">
        <f aca="false">SMALL(A4881:C4881,2)</f>
        <v>32</v>
      </c>
      <c r="F4881" s="0" t="n">
        <f aca="false">MAX(A4881:C4881)</f>
        <v>40</v>
      </c>
      <c r="G4881" s="2" t="n">
        <f aca="false">IF(D4881*D4881+E4881*E4881&gt;F4881*F4881,TRUE())</f>
        <v>0</v>
      </c>
    </row>
    <row r="4882" customFormat="false" ht="14.25" hidden="false" customHeight="false" outlineLevel="0" collapsed="false">
      <c r="A4882" s="1" t="n">
        <v>53</v>
      </c>
      <c r="B4882" s="1" t="n">
        <v>19</v>
      </c>
      <c r="C4882" s="1" t="n">
        <v>83</v>
      </c>
      <c r="D4882" s="0" t="n">
        <f aca="false">MIN(A4882:C4882)</f>
        <v>19</v>
      </c>
      <c r="E4882" s="0" t="n">
        <f aca="false">SMALL(A4882:C4882,2)</f>
        <v>53</v>
      </c>
      <c r="F4882" s="0" t="n">
        <f aca="false">MAX(A4882:C4882)</f>
        <v>83</v>
      </c>
      <c r="G4882" s="2" t="n">
        <f aca="false">IF(D4882*D4882+E4882*E4882&gt;F4882*F4882,TRUE())</f>
        <v>0</v>
      </c>
    </row>
    <row r="4883" customFormat="false" ht="14.25" hidden="false" customHeight="false" outlineLevel="0" collapsed="false">
      <c r="A4883" s="1" t="n">
        <v>34</v>
      </c>
      <c r="B4883" s="1" t="n">
        <v>32</v>
      </c>
      <c r="C4883" s="1" t="n">
        <v>57</v>
      </c>
      <c r="D4883" s="0" t="n">
        <f aca="false">MIN(A4883:C4883)</f>
        <v>32</v>
      </c>
      <c r="E4883" s="0" t="n">
        <f aca="false">SMALL(A4883:C4883,2)</f>
        <v>34</v>
      </c>
      <c r="F4883" s="0" t="n">
        <f aca="false">MAX(A4883:C4883)</f>
        <v>57</v>
      </c>
      <c r="G4883" s="2" t="n">
        <f aca="false">IF(D4883*D4883+E4883*E4883&gt;F4883*F4883,TRUE())</f>
        <v>0</v>
      </c>
    </row>
    <row r="4884" customFormat="false" ht="14.25" hidden="false" customHeight="false" outlineLevel="0" collapsed="false">
      <c r="A4884" s="1" t="n">
        <v>19</v>
      </c>
      <c r="B4884" s="1" t="n">
        <v>72</v>
      </c>
      <c r="C4884" s="1" t="n">
        <v>59</v>
      </c>
      <c r="D4884" s="0" t="n">
        <f aca="false">MIN(A4884:C4884)</f>
        <v>19</v>
      </c>
      <c r="E4884" s="0" t="n">
        <f aca="false">SMALL(A4884:C4884,2)</f>
        <v>59</v>
      </c>
      <c r="F4884" s="0" t="n">
        <f aca="false">MAX(A4884:C4884)</f>
        <v>72</v>
      </c>
      <c r="G4884" s="2" t="n">
        <f aca="false">IF(D4884*D4884+E4884*E4884&gt;F4884*F4884,TRUE())</f>
        <v>0</v>
      </c>
    </row>
    <row r="4885" customFormat="false" ht="14.25" hidden="false" customHeight="false" outlineLevel="0" collapsed="false">
      <c r="A4885" s="1" t="n">
        <v>47</v>
      </c>
      <c r="B4885" s="1" t="n">
        <v>15</v>
      </c>
      <c r="C4885" s="1" t="n">
        <v>1</v>
      </c>
      <c r="D4885" s="0" t="n">
        <f aca="false">MIN(A4885:C4885)</f>
        <v>1</v>
      </c>
      <c r="E4885" s="0" t="n">
        <f aca="false">SMALL(A4885:C4885,2)</f>
        <v>15</v>
      </c>
      <c r="F4885" s="0" t="n">
        <f aca="false">MAX(A4885:C4885)</f>
        <v>47</v>
      </c>
      <c r="G4885" s="2" t="n">
        <f aca="false">IF(D4885*D4885+E4885*E4885&gt;F4885*F4885,TRUE())</f>
        <v>0</v>
      </c>
    </row>
    <row r="4886" customFormat="false" ht="14.25" hidden="false" customHeight="false" outlineLevel="0" collapsed="false">
      <c r="A4886" s="1" t="n">
        <v>37</v>
      </c>
      <c r="B4886" s="1" t="n">
        <v>34</v>
      </c>
      <c r="C4886" s="1" t="n">
        <v>89</v>
      </c>
      <c r="D4886" s="0" t="n">
        <f aca="false">MIN(A4886:C4886)</f>
        <v>34</v>
      </c>
      <c r="E4886" s="0" t="n">
        <f aca="false">SMALL(A4886:C4886,2)</f>
        <v>37</v>
      </c>
      <c r="F4886" s="0" t="n">
        <f aca="false">MAX(A4886:C4886)</f>
        <v>89</v>
      </c>
      <c r="G4886" s="2" t="n">
        <f aca="false">IF(D4886*D4886+E4886*E4886&gt;F4886*F4886,TRUE())</f>
        <v>0</v>
      </c>
    </row>
    <row r="4887" customFormat="false" ht="14.25" hidden="false" customHeight="false" outlineLevel="0" collapsed="false">
      <c r="A4887" s="1" t="n">
        <v>52</v>
      </c>
      <c r="B4887" s="1" t="n">
        <v>51</v>
      </c>
      <c r="C4887" s="1" t="n">
        <v>100</v>
      </c>
      <c r="D4887" s="0" t="n">
        <f aca="false">MIN(A4887:C4887)</f>
        <v>51</v>
      </c>
      <c r="E4887" s="0" t="n">
        <f aca="false">SMALL(A4887:C4887,2)</f>
        <v>52</v>
      </c>
      <c r="F4887" s="0" t="n">
        <f aca="false">MAX(A4887:C4887)</f>
        <v>100</v>
      </c>
      <c r="G4887" s="2" t="n">
        <f aca="false">IF(D4887*D4887+E4887*E4887&gt;F4887*F4887,TRUE())</f>
        <v>0</v>
      </c>
    </row>
    <row r="4888" customFormat="false" ht="14.25" hidden="false" customHeight="false" outlineLevel="0" collapsed="false">
      <c r="A4888" s="1" t="n">
        <v>91</v>
      </c>
      <c r="B4888" s="1" t="n">
        <v>8</v>
      </c>
      <c r="C4888" s="1" t="n">
        <v>10</v>
      </c>
      <c r="D4888" s="0" t="n">
        <f aca="false">MIN(A4888:C4888)</f>
        <v>8</v>
      </c>
      <c r="E4888" s="0" t="n">
        <f aca="false">SMALL(A4888:C4888,2)</f>
        <v>10</v>
      </c>
      <c r="F4888" s="0" t="n">
        <f aca="false">MAX(A4888:C4888)</f>
        <v>91</v>
      </c>
      <c r="G4888" s="2" t="n">
        <f aca="false">IF(D4888*D4888+E4888*E4888&gt;F4888*F4888,TRUE())</f>
        <v>0</v>
      </c>
    </row>
    <row r="4889" customFormat="false" ht="14.25" hidden="false" customHeight="false" outlineLevel="0" collapsed="false">
      <c r="A4889" s="1" t="n">
        <v>13</v>
      </c>
      <c r="B4889" s="1" t="n">
        <v>35</v>
      </c>
      <c r="C4889" s="1" t="n">
        <v>32</v>
      </c>
      <c r="D4889" s="0" t="n">
        <f aca="false">MIN(A4889:C4889)</f>
        <v>13</v>
      </c>
      <c r="E4889" s="0" t="n">
        <f aca="false">SMALL(A4889:C4889,2)</f>
        <v>32</v>
      </c>
      <c r="F4889" s="0" t="n">
        <f aca="false">MAX(A4889:C4889)</f>
        <v>35</v>
      </c>
      <c r="G4889" s="2" t="n">
        <f aca="false">IF(D4889*D4889+E4889*E4889&gt;F4889*F4889,TRUE())</f>
        <v>0</v>
      </c>
    </row>
    <row r="4890" customFormat="false" ht="14.25" hidden="false" customHeight="false" outlineLevel="0" collapsed="false">
      <c r="A4890" s="1" t="n">
        <v>21</v>
      </c>
      <c r="B4890" s="1" t="n">
        <v>21</v>
      </c>
      <c r="C4890" s="1" t="n">
        <v>20</v>
      </c>
      <c r="D4890" s="0" t="n">
        <f aca="false">MIN(A4890:C4890)</f>
        <v>20</v>
      </c>
      <c r="E4890" s="0" t="n">
        <f aca="false">SMALL(A4890:C4890,2)</f>
        <v>21</v>
      </c>
      <c r="F4890" s="0" t="n">
        <f aca="false">MAX(A4890:C4890)</f>
        <v>21</v>
      </c>
      <c r="G4890" s="2" t="n">
        <f aca="false">IF(D4890*D4890+E4890*E4890&gt;F4890*F4890,TRUE())</f>
        <v>1</v>
      </c>
    </row>
    <row r="4891" customFormat="false" ht="14.25" hidden="false" customHeight="false" outlineLevel="0" collapsed="false">
      <c r="A4891" s="1" t="n">
        <v>32</v>
      </c>
      <c r="B4891" s="1" t="n">
        <v>92</v>
      </c>
      <c r="C4891" s="1" t="n">
        <v>87</v>
      </c>
      <c r="D4891" s="0" t="n">
        <f aca="false">MIN(A4891:C4891)</f>
        <v>32</v>
      </c>
      <c r="E4891" s="0" t="n">
        <f aca="false">SMALL(A4891:C4891,2)</f>
        <v>87</v>
      </c>
      <c r="F4891" s="0" t="n">
        <f aca="false">MAX(A4891:C4891)</f>
        <v>92</v>
      </c>
      <c r="G4891" s="2" t="n">
        <f aca="false">IF(D4891*D4891+E4891*E4891&gt;F4891*F4891,TRUE())</f>
        <v>1</v>
      </c>
    </row>
    <row r="4892" customFormat="false" ht="14.25" hidden="false" customHeight="false" outlineLevel="0" collapsed="false">
      <c r="A4892" s="1" t="n">
        <v>94</v>
      </c>
      <c r="B4892" s="1" t="n">
        <v>12</v>
      </c>
      <c r="C4892" s="1" t="n">
        <v>97</v>
      </c>
      <c r="D4892" s="0" t="n">
        <f aca="false">MIN(A4892:C4892)</f>
        <v>12</v>
      </c>
      <c r="E4892" s="0" t="n">
        <f aca="false">SMALL(A4892:C4892,2)</f>
        <v>94</v>
      </c>
      <c r="F4892" s="0" t="n">
        <f aca="false">MAX(A4892:C4892)</f>
        <v>97</v>
      </c>
      <c r="G4892" s="2" t="n">
        <f aca="false">IF(D4892*D4892+E4892*E4892&gt;F4892*F4892,TRUE())</f>
        <v>0</v>
      </c>
    </row>
    <row r="4893" customFormat="false" ht="14.25" hidden="false" customHeight="false" outlineLevel="0" collapsed="false">
      <c r="A4893" s="1" t="n">
        <v>20</v>
      </c>
      <c r="B4893" s="1" t="n">
        <v>49</v>
      </c>
      <c r="C4893" s="1" t="n">
        <v>90</v>
      </c>
      <c r="D4893" s="0" t="n">
        <f aca="false">MIN(A4893:C4893)</f>
        <v>20</v>
      </c>
      <c r="E4893" s="0" t="n">
        <f aca="false">SMALL(A4893:C4893,2)</f>
        <v>49</v>
      </c>
      <c r="F4893" s="0" t="n">
        <f aca="false">MAX(A4893:C4893)</f>
        <v>90</v>
      </c>
      <c r="G4893" s="2" t="n">
        <f aca="false">IF(D4893*D4893+E4893*E4893&gt;F4893*F4893,TRUE())</f>
        <v>0</v>
      </c>
    </row>
    <row r="4894" customFormat="false" ht="14.25" hidden="false" customHeight="false" outlineLevel="0" collapsed="false">
      <c r="A4894" s="1" t="n">
        <v>84</v>
      </c>
      <c r="B4894" s="1" t="n">
        <v>39</v>
      </c>
      <c r="C4894" s="1" t="n">
        <v>61</v>
      </c>
      <c r="D4894" s="0" t="n">
        <f aca="false">MIN(A4894:C4894)</f>
        <v>39</v>
      </c>
      <c r="E4894" s="0" t="n">
        <f aca="false">SMALL(A4894:C4894,2)</f>
        <v>61</v>
      </c>
      <c r="F4894" s="0" t="n">
        <f aca="false">MAX(A4894:C4894)</f>
        <v>84</v>
      </c>
      <c r="G4894" s="2" t="n">
        <f aca="false">IF(D4894*D4894+E4894*E4894&gt;F4894*F4894,TRUE())</f>
        <v>0</v>
      </c>
    </row>
    <row r="4895" customFormat="false" ht="14.25" hidden="false" customHeight="false" outlineLevel="0" collapsed="false">
      <c r="A4895" s="1" t="n">
        <v>79</v>
      </c>
      <c r="B4895" s="1" t="n">
        <v>92</v>
      </c>
      <c r="C4895" s="1" t="n">
        <v>17</v>
      </c>
      <c r="D4895" s="0" t="n">
        <f aca="false">MIN(A4895:C4895)</f>
        <v>17</v>
      </c>
      <c r="E4895" s="0" t="n">
        <f aca="false">SMALL(A4895:C4895,2)</f>
        <v>79</v>
      </c>
      <c r="F4895" s="0" t="n">
        <f aca="false">MAX(A4895:C4895)</f>
        <v>92</v>
      </c>
      <c r="G4895" s="2" t="n">
        <f aca="false">IF(D4895*D4895+E4895*E4895&gt;F4895*F4895,TRUE())</f>
        <v>0</v>
      </c>
    </row>
    <row r="4896" customFormat="false" ht="14.25" hidden="false" customHeight="false" outlineLevel="0" collapsed="false">
      <c r="A4896" s="1" t="n">
        <v>6</v>
      </c>
      <c r="B4896" s="1" t="n">
        <v>66</v>
      </c>
      <c r="C4896" s="1" t="n">
        <v>61</v>
      </c>
      <c r="D4896" s="0" t="n">
        <f aca="false">MIN(A4896:C4896)</f>
        <v>6</v>
      </c>
      <c r="E4896" s="0" t="n">
        <f aca="false">SMALL(A4896:C4896,2)</f>
        <v>61</v>
      </c>
      <c r="F4896" s="0" t="n">
        <f aca="false">MAX(A4896:C4896)</f>
        <v>66</v>
      </c>
      <c r="G4896" s="2" t="n">
        <f aca="false">IF(D4896*D4896+E4896*E4896&gt;F4896*F4896,TRUE())</f>
        <v>0</v>
      </c>
    </row>
    <row r="4897" customFormat="false" ht="14.25" hidden="false" customHeight="false" outlineLevel="0" collapsed="false">
      <c r="A4897" s="1" t="n">
        <v>70</v>
      </c>
      <c r="B4897" s="1" t="n">
        <v>91</v>
      </c>
      <c r="C4897" s="1" t="n">
        <v>25</v>
      </c>
      <c r="D4897" s="0" t="n">
        <f aca="false">MIN(A4897:C4897)</f>
        <v>25</v>
      </c>
      <c r="E4897" s="0" t="n">
        <f aca="false">SMALL(A4897:C4897,2)</f>
        <v>70</v>
      </c>
      <c r="F4897" s="0" t="n">
        <f aca="false">MAX(A4897:C4897)</f>
        <v>91</v>
      </c>
      <c r="G4897" s="2" t="n">
        <f aca="false">IF(D4897*D4897+E4897*E4897&gt;F4897*F4897,TRUE())</f>
        <v>0</v>
      </c>
    </row>
    <row r="4898" customFormat="false" ht="14.25" hidden="false" customHeight="false" outlineLevel="0" collapsed="false">
      <c r="A4898" s="1" t="n">
        <v>100</v>
      </c>
      <c r="B4898" s="1" t="n">
        <v>79</v>
      </c>
      <c r="C4898" s="1" t="n">
        <v>19</v>
      </c>
      <c r="D4898" s="0" t="n">
        <f aca="false">MIN(A4898:C4898)</f>
        <v>19</v>
      </c>
      <c r="E4898" s="0" t="n">
        <f aca="false">SMALL(A4898:C4898,2)</f>
        <v>79</v>
      </c>
      <c r="F4898" s="0" t="n">
        <f aca="false">MAX(A4898:C4898)</f>
        <v>100</v>
      </c>
      <c r="G4898" s="2" t="n">
        <f aca="false">IF(D4898*D4898+E4898*E4898&gt;F4898*F4898,TRUE())</f>
        <v>0</v>
      </c>
    </row>
    <row r="4899" customFormat="false" ht="14.25" hidden="false" customHeight="false" outlineLevel="0" collapsed="false">
      <c r="A4899" s="1" t="n">
        <v>32</v>
      </c>
      <c r="B4899" s="1" t="n">
        <v>24</v>
      </c>
      <c r="C4899" s="1" t="n">
        <v>31</v>
      </c>
      <c r="D4899" s="0" t="n">
        <f aca="false">MIN(A4899:C4899)</f>
        <v>24</v>
      </c>
      <c r="E4899" s="0" t="n">
        <f aca="false">SMALL(A4899:C4899,2)</f>
        <v>31</v>
      </c>
      <c r="F4899" s="0" t="n">
        <f aca="false">MAX(A4899:C4899)</f>
        <v>32</v>
      </c>
      <c r="G4899" s="2" t="n">
        <f aca="false">IF(D4899*D4899+E4899*E4899&gt;F4899*F4899,TRUE())</f>
        <v>1</v>
      </c>
    </row>
    <row r="4900" customFormat="false" ht="14.25" hidden="false" customHeight="false" outlineLevel="0" collapsed="false">
      <c r="A4900" s="1" t="n">
        <v>100</v>
      </c>
      <c r="B4900" s="1" t="n">
        <v>56</v>
      </c>
      <c r="C4900" s="1" t="n">
        <v>64</v>
      </c>
      <c r="D4900" s="0" t="n">
        <f aca="false">MIN(A4900:C4900)</f>
        <v>56</v>
      </c>
      <c r="E4900" s="0" t="n">
        <f aca="false">SMALL(A4900:C4900,2)</f>
        <v>64</v>
      </c>
      <c r="F4900" s="0" t="n">
        <f aca="false">MAX(A4900:C4900)</f>
        <v>100</v>
      </c>
      <c r="G4900" s="2" t="n">
        <f aca="false">IF(D4900*D4900+E4900*E4900&gt;F4900*F4900,TRUE())</f>
        <v>0</v>
      </c>
    </row>
    <row r="4901" customFormat="false" ht="14.25" hidden="false" customHeight="false" outlineLevel="0" collapsed="false">
      <c r="A4901" s="1" t="n">
        <v>18</v>
      </c>
      <c r="B4901" s="1" t="n">
        <v>77</v>
      </c>
      <c r="C4901" s="1" t="n">
        <v>26</v>
      </c>
      <c r="D4901" s="0" t="n">
        <f aca="false">MIN(A4901:C4901)</f>
        <v>18</v>
      </c>
      <c r="E4901" s="0" t="n">
        <f aca="false">SMALL(A4901:C4901,2)</f>
        <v>26</v>
      </c>
      <c r="F4901" s="0" t="n">
        <f aca="false">MAX(A4901:C4901)</f>
        <v>77</v>
      </c>
      <c r="G4901" s="2" t="n">
        <f aca="false">IF(D4901*D4901+E4901*E4901&gt;F4901*F4901,TRUE())</f>
        <v>0</v>
      </c>
    </row>
    <row r="4902" customFormat="false" ht="14.25" hidden="false" customHeight="false" outlineLevel="0" collapsed="false">
      <c r="A4902" s="1" t="n">
        <v>34</v>
      </c>
      <c r="B4902" s="1" t="n">
        <v>71</v>
      </c>
      <c r="C4902" s="1" t="n">
        <v>46</v>
      </c>
      <c r="D4902" s="0" t="n">
        <f aca="false">MIN(A4902:C4902)</f>
        <v>34</v>
      </c>
      <c r="E4902" s="0" t="n">
        <f aca="false">SMALL(A4902:C4902,2)</f>
        <v>46</v>
      </c>
      <c r="F4902" s="0" t="n">
        <f aca="false">MAX(A4902:C4902)</f>
        <v>71</v>
      </c>
      <c r="G4902" s="2" t="n">
        <f aca="false">IF(D4902*D4902+E4902*E4902&gt;F4902*F4902,TRUE())</f>
        <v>0</v>
      </c>
    </row>
    <row r="4903" customFormat="false" ht="14.25" hidden="false" customHeight="false" outlineLevel="0" collapsed="false">
      <c r="A4903" s="1" t="n">
        <v>4</v>
      </c>
      <c r="B4903" s="1" t="n">
        <v>45</v>
      </c>
      <c r="C4903" s="1" t="n">
        <v>32</v>
      </c>
      <c r="D4903" s="0" t="n">
        <f aca="false">MIN(A4903:C4903)</f>
        <v>4</v>
      </c>
      <c r="E4903" s="0" t="n">
        <f aca="false">SMALL(A4903:C4903,2)</f>
        <v>32</v>
      </c>
      <c r="F4903" s="0" t="n">
        <f aca="false">MAX(A4903:C4903)</f>
        <v>45</v>
      </c>
      <c r="G4903" s="2" t="n">
        <f aca="false">IF(D4903*D4903+E4903*E4903&gt;F4903*F4903,TRUE())</f>
        <v>0</v>
      </c>
    </row>
    <row r="4904" customFormat="false" ht="14.25" hidden="false" customHeight="false" outlineLevel="0" collapsed="false">
      <c r="A4904" s="1" t="n">
        <v>32</v>
      </c>
      <c r="B4904" s="1" t="n">
        <v>72</v>
      </c>
      <c r="C4904" s="1" t="n">
        <v>52</v>
      </c>
      <c r="D4904" s="0" t="n">
        <f aca="false">MIN(A4904:C4904)</f>
        <v>32</v>
      </c>
      <c r="E4904" s="0" t="n">
        <f aca="false">SMALL(A4904:C4904,2)</f>
        <v>52</v>
      </c>
      <c r="F4904" s="0" t="n">
        <f aca="false">MAX(A4904:C4904)</f>
        <v>72</v>
      </c>
      <c r="G4904" s="2" t="n">
        <f aca="false">IF(D4904*D4904+E4904*E4904&gt;F4904*F4904,TRUE())</f>
        <v>0</v>
      </c>
    </row>
    <row r="4905" customFormat="false" ht="14.25" hidden="false" customHeight="false" outlineLevel="0" collapsed="false">
      <c r="A4905" s="1" t="n">
        <v>43</v>
      </c>
      <c r="B4905" s="1" t="n">
        <v>78</v>
      </c>
      <c r="C4905" s="1" t="n">
        <v>38</v>
      </c>
      <c r="D4905" s="0" t="n">
        <f aca="false">MIN(A4905:C4905)</f>
        <v>38</v>
      </c>
      <c r="E4905" s="0" t="n">
        <f aca="false">SMALL(A4905:C4905,2)</f>
        <v>43</v>
      </c>
      <c r="F4905" s="0" t="n">
        <f aca="false">MAX(A4905:C4905)</f>
        <v>78</v>
      </c>
      <c r="G4905" s="2" t="n">
        <f aca="false">IF(D4905*D4905+E4905*E4905&gt;F4905*F4905,TRUE())</f>
        <v>0</v>
      </c>
    </row>
    <row r="4906" customFormat="false" ht="14.25" hidden="false" customHeight="false" outlineLevel="0" collapsed="false">
      <c r="A4906" s="1" t="n">
        <v>50</v>
      </c>
      <c r="B4906" s="1" t="n">
        <v>29</v>
      </c>
      <c r="C4906" s="1" t="n">
        <v>65</v>
      </c>
      <c r="D4906" s="0" t="n">
        <f aca="false">MIN(A4906:C4906)</f>
        <v>29</v>
      </c>
      <c r="E4906" s="0" t="n">
        <f aca="false">SMALL(A4906:C4906,2)</f>
        <v>50</v>
      </c>
      <c r="F4906" s="0" t="n">
        <f aca="false">MAX(A4906:C4906)</f>
        <v>65</v>
      </c>
      <c r="G4906" s="2" t="n">
        <f aca="false">IF(D4906*D4906+E4906*E4906&gt;F4906*F4906,TRUE())</f>
        <v>0</v>
      </c>
    </row>
    <row r="4907" customFormat="false" ht="14.25" hidden="false" customHeight="false" outlineLevel="0" collapsed="false">
      <c r="A4907" s="1" t="n">
        <v>8</v>
      </c>
      <c r="B4907" s="1" t="n">
        <v>14</v>
      </c>
      <c r="C4907" s="1" t="n">
        <v>45</v>
      </c>
      <c r="D4907" s="0" t="n">
        <f aca="false">MIN(A4907:C4907)</f>
        <v>8</v>
      </c>
      <c r="E4907" s="0" t="n">
        <f aca="false">SMALL(A4907:C4907,2)</f>
        <v>14</v>
      </c>
      <c r="F4907" s="0" t="n">
        <f aca="false">MAX(A4907:C4907)</f>
        <v>45</v>
      </c>
      <c r="G4907" s="2" t="n">
        <f aca="false">IF(D4907*D4907+E4907*E4907&gt;F4907*F4907,TRUE())</f>
        <v>0</v>
      </c>
    </row>
    <row r="4908" customFormat="false" ht="14.25" hidden="false" customHeight="false" outlineLevel="0" collapsed="false">
      <c r="A4908" s="1" t="n">
        <v>16</v>
      </c>
      <c r="B4908" s="1" t="n">
        <v>52</v>
      </c>
      <c r="C4908" s="1" t="n">
        <v>54</v>
      </c>
      <c r="D4908" s="0" t="n">
        <f aca="false">MIN(A4908:C4908)</f>
        <v>16</v>
      </c>
      <c r="E4908" s="0" t="n">
        <f aca="false">SMALL(A4908:C4908,2)</f>
        <v>52</v>
      </c>
      <c r="F4908" s="0" t="n">
        <f aca="false">MAX(A4908:C4908)</f>
        <v>54</v>
      </c>
      <c r="G4908" s="2" t="n">
        <f aca="false">IF(D4908*D4908+E4908*E4908&gt;F4908*F4908,TRUE())</f>
        <v>1</v>
      </c>
    </row>
    <row r="4909" customFormat="false" ht="14.25" hidden="false" customHeight="false" outlineLevel="0" collapsed="false">
      <c r="A4909" s="1" t="n">
        <v>41</v>
      </c>
      <c r="B4909" s="1" t="n">
        <v>52</v>
      </c>
      <c r="C4909" s="1" t="n">
        <v>24</v>
      </c>
      <c r="D4909" s="0" t="n">
        <f aca="false">MIN(A4909:C4909)</f>
        <v>24</v>
      </c>
      <c r="E4909" s="0" t="n">
        <f aca="false">SMALL(A4909:C4909,2)</f>
        <v>41</v>
      </c>
      <c r="F4909" s="0" t="n">
        <f aca="false">MAX(A4909:C4909)</f>
        <v>52</v>
      </c>
      <c r="G4909" s="2" t="n">
        <f aca="false">IF(D4909*D4909+E4909*E4909&gt;F4909*F4909,TRUE())</f>
        <v>0</v>
      </c>
    </row>
    <row r="4910" customFormat="false" ht="14.25" hidden="false" customHeight="false" outlineLevel="0" collapsed="false">
      <c r="A4910" s="1" t="n">
        <v>49</v>
      </c>
      <c r="B4910" s="1" t="n">
        <v>26</v>
      </c>
      <c r="C4910" s="1" t="n">
        <v>99</v>
      </c>
      <c r="D4910" s="0" t="n">
        <f aca="false">MIN(A4910:C4910)</f>
        <v>26</v>
      </c>
      <c r="E4910" s="0" t="n">
        <f aca="false">SMALL(A4910:C4910,2)</f>
        <v>49</v>
      </c>
      <c r="F4910" s="0" t="n">
        <f aca="false">MAX(A4910:C4910)</f>
        <v>99</v>
      </c>
      <c r="G4910" s="2" t="n">
        <f aca="false">IF(D4910*D4910+E4910*E4910&gt;F4910*F4910,TRUE())</f>
        <v>0</v>
      </c>
    </row>
    <row r="4911" customFormat="false" ht="14.25" hidden="false" customHeight="false" outlineLevel="0" collapsed="false">
      <c r="A4911" s="1" t="n">
        <v>59</v>
      </c>
      <c r="B4911" s="1" t="n">
        <v>61</v>
      </c>
      <c r="C4911" s="1" t="n">
        <v>54</v>
      </c>
      <c r="D4911" s="0" t="n">
        <f aca="false">MIN(A4911:C4911)</f>
        <v>54</v>
      </c>
      <c r="E4911" s="0" t="n">
        <f aca="false">SMALL(A4911:C4911,2)</f>
        <v>59</v>
      </c>
      <c r="F4911" s="0" t="n">
        <f aca="false">MAX(A4911:C4911)</f>
        <v>61</v>
      </c>
      <c r="G4911" s="2" t="n">
        <f aca="false">IF(D4911*D4911+E4911*E4911&gt;F4911*F4911,TRUE())</f>
        <v>1</v>
      </c>
    </row>
    <row r="4912" customFormat="false" ht="14.25" hidden="false" customHeight="false" outlineLevel="0" collapsed="false">
      <c r="A4912" s="1" t="n">
        <v>15</v>
      </c>
      <c r="B4912" s="1" t="n">
        <v>22</v>
      </c>
      <c r="C4912" s="1" t="n">
        <v>90</v>
      </c>
      <c r="D4912" s="0" t="n">
        <f aca="false">MIN(A4912:C4912)</f>
        <v>15</v>
      </c>
      <c r="E4912" s="0" t="n">
        <f aca="false">SMALL(A4912:C4912,2)</f>
        <v>22</v>
      </c>
      <c r="F4912" s="0" t="n">
        <f aca="false">MAX(A4912:C4912)</f>
        <v>90</v>
      </c>
      <c r="G4912" s="2" t="n">
        <f aca="false">IF(D4912*D4912+E4912*E4912&gt;F4912*F4912,TRUE())</f>
        <v>0</v>
      </c>
    </row>
    <row r="4913" customFormat="false" ht="14.25" hidden="false" customHeight="false" outlineLevel="0" collapsed="false">
      <c r="A4913" s="1" t="n">
        <v>27</v>
      </c>
      <c r="B4913" s="1" t="n">
        <v>57</v>
      </c>
      <c r="C4913" s="1" t="n">
        <v>50</v>
      </c>
      <c r="D4913" s="0" t="n">
        <f aca="false">MIN(A4913:C4913)</f>
        <v>27</v>
      </c>
      <c r="E4913" s="0" t="n">
        <f aca="false">SMALL(A4913:C4913,2)</f>
        <v>50</v>
      </c>
      <c r="F4913" s="0" t="n">
        <f aca="false">MAX(A4913:C4913)</f>
        <v>57</v>
      </c>
      <c r="G4913" s="2" t="n">
        <f aca="false">IF(D4913*D4913+E4913*E4913&gt;F4913*F4913,TRUE())</f>
        <v>0</v>
      </c>
    </row>
    <row r="4914" customFormat="false" ht="14.25" hidden="false" customHeight="false" outlineLevel="0" collapsed="false">
      <c r="A4914" s="1" t="n">
        <v>25</v>
      </c>
      <c r="B4914" s="1" t="n">
        <v>90</v>
      </c>
      <c r="C4914" s="1" t="n">
        <v>4</v>
      </c>
      <c r="D4914" s="0" t="n">
        <f aca="false">MIN(A4914:C4914)</f>
        <v>4</v>
      </c>
      <c r="E4914" s="0" t="n">
        <f aca="false">SMALL(A4914:C4914,2)</f>
        <v>25</v>
      </c>
      <c r="F4914" s="0" t="n">
        <f aca="false">MAX(A4914:C4914)</f>
        <v>90</v>
      </c>
      <c r="G4914" s="2" t="n">
        <f aca="false">IF(D4914*D4914+E4914*E4914&gt;F4914*F4914,TRUE())</f>
        <v>0</v>
      </c>
    </row>
    <row r="4915" customFormat="false" ht="14.25" hidden="false" customHeight="false" outlineLevel="0" collapsed="false">
      <c r="A4915" s="1" t="n">
        <v>95</v>
      </c>
      <c r="B4915" s="1" t="n">
        <v>90</v>
      </c>
      <c r="C4915" s="1" t="n">
        <v>24</v>
      </c>
      <c r="D4915" s="0" t="n">
        <f aca="false">MIN(A4915:C4915)</f>
        <v>24</v>
      </c>
      <c r="E4915" s="0" t="n">
        <f aca="false">SMALL(A4915:C4915,2)</f>
        <v>90</v>
      </c>
      <c r="F4915" s="0" t="n">
        <f aca="false">MAX(A4915:C4915)</f>
        <v>95</v>
      </c>
      <c r="G4915" s="2" t="n">
        <f aca="false">IF(D4915*D4915+E4915*E4915&gt;F4915*F4915,TRUE())</f>
        <v>0</v>
      </c>
    </row>
    <row r="4916" customFormat="false" ht="14.25" hidden="false" customHeight="false" outlineLevel="0" collapsed="false">
      <c r="A4916" s="1" t="n">
        <v>46</v>
      </c>
      <c r="B4916" s="1" t="n">
        <v>99</v>
      </c>
      <c r="C4916" s="1" t="n">
        <v>56</v>
      </c>
      <c r="D4916" s="0" t="n">
        <f aca="false">MIN(A4916:C4916)</f>
        <v>46</v>
      </c>
      <c r="E4916" s="0" t="n">
        <f aca="false">SMALL(A4916:C4916,2)</f>
        <v>56</v>
      </c>
      <c r="F4916" s="0" t="n">
        <f aca="false">MAX(A4916:C4916)</f>
        <v>99</v>
      </c>
      <c r="G4916" s="2" t="n">
        <f aca="false">IF(D4916*D4916+E4916*E4916&gt;F4916*F4916,TRUE())</f>
        <v>0</v>
      </c>
    </row>
    <row r="4917" customFormat="false" ht="14.25" hidden="false" customHeight="false" outlineLevel="0" collapsed="false">
      <c r="A4917" s="1" t="n">
        <v>73</v>
      </c>
      <c r="B4917" s="1" t="n">
        <v>5</v>
      </c>
      <c r="C4917" s="1" t="n">
        <v>90</v>
      </c>
      <c r="D4917" s="0" t="n">
        <f aca="false">MIN(A4917:C4917)</f>
        <v>5</v>
      </c>
      <c r="E4917" s="0" t="n">
        <f aca="false">SMALL(A4917:C4917,2)</f>
        <v>73</v>
      </c>
      <c r="F4917" s="0" t="n">
        <f aca="false">MAX(A4917:C4917)</f>
        <v>90</v>
      </c>
      <c r="G4917" s="2" t="n">
        <f aca="false">IF(D4917*D4917+E4917*E4917&gt;F4917*F4917,TRUE())</f>
        <v>0</v>
      </c>
    </row>
    <row r="4918" customFormat="false" ht="14.25" hidden="false" customHeight="false" outlineLevel="0" collapsed="false">
      <c r="A4918" s="1" t="n">
        <v>8</v>
      </c>
      <c r="B4918" s="1" t="n">
        <v>36</v>
      </c>
      <c r="C4918" s="1" t="n">
        <v>48</v>
      </c>
      <c r="D4918" s="0" t="n">
        <f aca="false">MIN(A4918:C4918)</f>
        <v>8</v>
      </c>
      <c r="E4918" s="0" t="n">
        <f aca="false">SMALL(A4918:C4918,2)</f>
        <v>36</v>
      </c>
      <c r="F4918" s="0" t="n">
        <f aca="false">MAX(A4918:C4918)</f>
        <v>48</v>
      </c>
      <c r="G4918" s="2" t="n">
        <f aca="false">IF(D4918*D4918+E4918*E4918&gt;F4918*F4918,TRUE())</f>
        <v>0</v>
      </c>
    </row>
    <row r="4919" customFormat="false" ht="14.25" hidden="false" customHeight="false" outlineLevel="0" collapsed="false">
      <c r="A4919" s="1" t="n">
        <v>82</v>
      </c>
      <c r="B4919" s="1" t="n">
        <v>61</v>
      </c>
      <c r="C4919" s="1" t="n">
        <v>46</v>
      </c>
      <c r="D4919" s="0" t="n">
        <f aca="false">MIN(A4919:C4919)</f>
        <v>46</v>
      </c>
      <c r="E4919" s="0" t="n">
        <f aca="false">SMALL(A4919:C4919,2)</f>
        <v>61</v>
      </c>
      <c r="F4919" s="0" t="n">
        <f aca="false">MAX(A4919:C4919)</f>
        <v>82</v>
      </c>
      <c r="G4919" s="2" t="n">
        <f aca="false">IF(D4919*D4919+E4919*E4919&gt;F4919*F4919,TRUE())</f>
        <v>0</v>
      </c>
    </row>
    <row r="4920" customFormat="false" ht="14.25" hidden="false" customHeight="false" outlineLevel="0" collapsed="false">
      <c r="A4920" s="1" t="n">
        <v>17</v>
      </c>
      <c r="B4920" s="1" t="n">
        <v>30</v>
      </c>
      <c r="C4920" s="1" t="n">
        <v>68</v>
      </c>
      <c r="D4920" s="0" t="n">
        <f aca="false">MIN(A4920:C4920)</f>
        <v>17</v>
      </c>
      <c r="E4920" s="0" t="n">
        <f aca="false">SMALL(A4920:C4920,2)</f>
        <v>30</v>
      </c>
      <c r="F4920" s="0" t="n">
        <f aca="false">MAX(A4920:C4920)</f>
        <v>68</v>
      </c>
      <c r="G4920" s="2" t="n">
        <f aca="false">IF(D4920*D4920+E4920*E4920&gt;F4920*F4920,TRUE())</f>
        <v>0</v>
      </c>
    </row>
    <row r="4921" customFormat="false" ht="14.25" hidden="false" customHeight="false" outlineLevel="0" collapsed="false">
      <c r="A4921" s="1" t="n">
        <v>98</v>
      </c>
      <c r="B4921" s="1" t="n">
        <v>40</v>
      </c>
      <c r="C4921" s="1" t="n">
        <v>27</v>
      </c>
      <c r="D4921" s="0" t="n">
        <f aca="false">MIN(A4921:C4921)</f>
        <v>27</v>
      </c>
      <c r="E4921" s="0" t="n">
        <f aca="false">SMALL(A4921:C4921,2)</f>
        <v>40</v>
      </c>
      <c r="F4921" s="0" t="n">
        <f aca="false">MAX(A4921:C4921)</f>
        <v>98</v>
      </c>
      <c r="G4921" s="2" t="n">
        <f aca="false">IF(D4921*D4921+E4921*E4921&gt;F4921*F4921,TRUE())</f>
        <v>0</v>
      </c>
    </row>
    <row r="4922" customFormat="false" ht="14.25" hidden="false" customHeight="false" outlineLevel="0" collapsed="false">
      <c r="A4922" s="1" t="n">
        <v>8</v>
      </c>
      <c r="B4922" s="1" t="n">
        <v>93</v>
      </c>
      <c r="C4922" s="1" t="n">
        <v>17</v>
      </c>
      <c r="D4922" s="0" t="n">
        <f aca="false">MIN(A4922:C4922)</f>
        <v>8</v>
      </c>
      <c r="E4922" s="0" t="n">
        <f aca="false">SMALL(A4922:C4922,2)</f>
        <v>17</v>
      </c>
      <c r="F4922" s="0" t="n">
        <f aca="false">MAX(A4922:C4922)</f>
        <v>93</v>
      </c>
      <c r="G4922" s="2" t="n">
        <f aca="false">IF(D4922*D4922+E4922*E4922&gt;F4922*F4922,TRUE())</f>
        <v>0</v>
      </c>
    </row>
    <row r="4923" customFormat="false" ht="14.25" hidden="false" customHeight="false" outlineLevel="0" collapsed="false">
      <c r="A4923" s="1" t="n">
        <v>8</v>
      </c>
      <c r="B4923" s="1" t="n">
        <v>100</v>
      </c>
      <c r="C4923" s="1" t="n">
        <v>78</v>
      </c>
      <c r="D4923" s="0" t="n">
        <f aca="false">MIN(A4923:C4923)</f>
        <v>8</v>
      </c>
      <c r="E4923" s="0" t="n">
        <f aca="false">SMALL(A4923:C4923,2)</f>
        <v>78</v>
      </c>
      <c r="F4923" s="0" t="n">
        <f aca="false">MAX(A4923:C4923)</f>
        <v>100</v>
      </c>
      <c r="G4923" s="2" t="n">
        <f aca="false">IF(D4923*D4923+E4923*E4923&gt;F4923*F4923,TRUE())</f>
        <v>0</v>
      </c>
    </row>
    <row r="4924" customFormat="false" ht="14.25" hidden="false" customHeight="false" outlineLevel="0" collapsed="false">
      <c r="A4924" s="1" t="n">
        <v>94</v>
      </c>
      <c r="B4924" s="1" t="n">
        <v>56</v>
      </c>
      <c r="C4924" s="1" t="n">
        <v>29</v>
      </c>
      <c r="D4924" s="0" t="n">
        <f aca="false">MIN(A4924:C4924)</f>
        <v>29</v>
      </c>
      <c r="E4924" s="0" t="n">
        <f aca="false">SMALL(A4924:C4924,2)</f>
        <v>56</v>
      </c>
      <c r="F4924" s="0" t="n">
        <f aca="false">MAX(A4924:C4924)</f>
        <v>94</v>
      </c>
      <c r="G4924" s="2" t="n">
        <f aca="false">IF(D4924*D4924+E4924*E4924&gt;F4924*F4924,TRUE())</f>
        <v>0</v>
      </c>
    </row>
    <row r="4925" customFormat="false" ht="14.25" hidden="false" customHeight="false" outlineLevel="0" collapsed="false">
      <c r="A4925" s="1" t="n">
        <v>28</v>
      </c>
      <c r="B4925" s="1" t="n">
        <v>20</v>
      </c>
      <c r="C4925" s="1" t="n">
        <v>28</v>
      </c>
      <c r="D4925" s="0" t="n">
        <f aca="false">MIN(A4925:C4925)</f>
        <v>20</v>
      </c>
      <c r="E4925" s="0" t="n">
        <f aca="false">SMALL(A4925:C4925,2)</f>
        <v>28</v>
      </c>
      <c r="F4925" s="0" t="n">
        <f aca="false">MAX(A4925:C4925)</f>
        <v>28</v>
      </c>
      <c r="G4925" s="2" t="n">
        <f aca="false">IF(D4925*D4925+E4925*E4925&gt;F4925*F4925,TRUE())</f>
        <v>1</v>
      </c>
    </row>
    <row r="4926" customFormat="false" ht="14.25" hidden="false" customHeight="false" outlineLevel="0" collapsed="false">
      <c r="A4926" s="1" t="n">
        <v>53</v>
      </c>
      <c r="B4926" s="1" t="n">
        <v>1</v>
      </c>
      <c r="C4926" s="1" t="n">
        <v>65</v>
      </c>
      <c r="D4926" s="0" t="n">
        <f aca="false">MIN(A4926:C4926)</f>
        <v>1</v>
      </c>
      <c r="E4926" s="0" t="n">
        <f aca="false">SMALL(A4926:C4926,2)</f>
        <v>53</v>
      </c>
      <c r="F4926" s="0" t="n">
        <f aca="false">MAX(A4926:C4926)</f>
        <v>65</v>
      </c>
      <c r="G4926" s="2" t="n">
        <f aca="false">IF(D4926*D4926+E4926*E4926&gt;F4926*F4926,TRUE())</f>
        <v>0</v>
      </c>
    </row>
    <row r="4927" customFormat="false" ht="14.25" hidden="false" customHeight="false" outlineLevel="0" collapsed="false">
      <c r="A4927" s="1" t="n">
        <v>84</v>
      </c>
      <c r="B4927" s="1" t="n">
        <v>70</v>
      </c>
      <c r="C4927" s="1" t="n">
        <v>3</v>
      </c>
      <c r="D4927" s="0" t="n">
        <f aca="false">MIN(A4927:C4927)</f>
        <v>3</v>
      </c>
      <c r="E4927" s="0" t="n">
        <f aca="false">SMALL(A4927:C4927,2)</f>
        <v>70</v>
      </c>
      <c r="F4927" s="0" t="n">
        <f aca="false">MAX(A4927:C4927)</f>
        <v>84</v>
      </c>
      <c r="G4927" s="2" t="n">
        <f aca="false">IF(D4927*D4927+E4927*E4927&gt;F4927*F4927,TRUE())</f>
        <v>0</v>
      </c>
    </row>
    <row r="4928" customFormat="false" ht="14.25" hidden="false" customHeight="false" outlineLevel="0" collapsed="false">
      <c r="A4928" s="1" t="n">
        <v>16</v>
      </c>
      <c r="B4928" s="1" t="n">
        <v>83</v>
      </c>
      <c r="C4928" s="1" t="n">
        <v>36</v>
      </c>
      <c r="D4928" s="0" t="n">
        <f aca="false">MIN(A4928:C4928)</f>
        <v>16</v>
      </c>
      <c r="E4928" s="0" t="n">
        <f aca="false">SMALL(A4928:C4928,2)</f>
        <v>36</v>
      </c>
      <c r="F4928" s="0" t="n">
        <f aca="false">MAX(A4928:C4928)</f>
        <v>83</v>
      </c>
      <c r="G4928" s="2" t="n">
        <f aca="false">IF(D4928*D4928+E4928*E4928&gt;F4928*F4928,TRUE())</f>
        <v>0</v>
      </c>
    </row>
    <row r="4929" customFormat="false" ht="14.25" hidden="false" customHeight="false" outlineLevel="0" collapsed="false">
      <c r="A4929" s="1" t="n">
        <v>49</v>
      </c>
      <c r="B4929" s="1" t="n">
        <v>70</v>
      </c>
      <c r="C4929" s="1" t="n">
        <v>16</v>
      </c>
      <c r="D4929" s="0" t="n">
        <f aca="false">MIN(A4929:C4929)</f>
        <v>16</v>
      </c>
      <c r="E4929" s="0" t="n">
        <f aca="false">SMALL(A4929:C4929,2)</f>
        <v>49</v>
      </c>
      <c r="F4929" s="0" t="n">
        <f aca="false">MAX(A4929:C4929)</f>
        <v>70</v>
      </c>
      <c r="G4929" s="2" t="n">
        <f aca="false">IF(D4929*D4929+E4929*E4929&gt;F4929*F4929,TRUE())</f>
        <v>0</v>
      </c>
    </row>
    <row r="4930" customFormat="false" ht="14.25" hidden="false" customHeight="false" outlineLevel="0" collapsed="false">
      <c r="A4930" s="1" t="n">
        <v>67</v>
      </c>
      <c r="B4930" s="1" t="n">
        <v>22</v>
      </c>
      <c r="C4930" s="1" t="n">
        <v>69</v>
      </c>
      <c r="D4930" s="0" t="n">
        <f aca="false">MIN(A4930:C4930)</f>
        <v>22</v>
      </c>
      <c r="E4930" s="0" t="n">
        <f aca="false">SMALL(A4930:C4930,2)</f>
        <v>67</v>
      </c>
      <c r="F4930" s="0" t="n">
        <f aca="false">MAX(A4930:C4930)</f>
        <v>69</v>
      </c>
      <c r="G4930" s="2" t="n">
        <f aca="false">IF(D4930*D4930+E4930*E4930&gt;F4930*F4930,TRUE())</f>
        <v>1</v>
      </c>
    </row>
    <row r="4931" customFormat="false" ht="14.25" hidden="false" customHeight="false" outlineLevel="0" collapsed="false">
      <c r="A4931" s="1" t="n">
        <v>4</v>
      </c>
      <c r="B4931" s="1" t="n">
        <v>38</v>
      </c>
      <c r="C4931" s="1" t="n">
        <v>73</v>
      </c>
      <c r="D4931" s="0" t="n">
        <f aca="false">MIN(A4931:C4931)</f>
        <v>4</v>
      </c>
      <c r="E4931" s="0" t="n">
        <f aca="false">SMALL(A4931:C4931,2)</f>
        <v>38</v>
      </c>
      <c r="F4931" s="0" t="n">
        <f aca="false">MAX(A4931:C4931)</f>
        <v>73</v>
      </c>
      <c r="G4931" s="2" t="n">
        <f aca="false">IF(D4931*D4931+E4931*E4931&gt;F4931*F4931,TRUE())</f>
        <v>0</v>
      </c>
    </row>
    <row r="4932" customFormat="false" ht="14.25" hidden="false" customHeight="false" outlineLevel="0" collapsed="false">
      <c r="A4932" s="1" t="n">
        <v>6</v>
      </c>
      <c r="B4932" s="1" t="n">
        <v>11</v>
      </c>
      <c r="C4932" s="1" t="n">
        <v>97</v>
      </c>
      <c r="D4932" s="0" t="n">
        <f aca="false">MIN(A4932:C4932)</f>
        <v>6</v>
      </c>
      <c r="E4932" s="0" t="n">
        <f aca="false">SMALL(A4932:C4932,2)</f>
        <v>11</v>
      </c>
      <c r="F4932" s="0" t="n">
        <f aca="false">MAX(A4932:C4932)</f>
        <v>97</v>
      </c>
      <c r="G4932" s="2" t="n">
        <f aca="false">IF(D4932*D4932+E4932*E4932&gt;F4932*F4932,TRUE())</f>
        <v>0</v>
      </c>
    </row>
    <row r="4933" customFormat="false" ht="14.25" hidden="false" customHeight="false" outlineLevel="0" collapsed="false">
      <c r="A4933" s="1" t="n">
        <v>49</v>
      </c>
      <c r="B4933" s="1" t="n">
        <v>20</v>
      </c>
      <c r="C4933" s="1" t="n">
        <v>19</v>
      </c>
      <c r="D4933" s="0" t="n">
        <f aca="false">MIN(A4933:C4933)</f>
        <v>19</v>
      </c>
      <c r="E4933" s="0" t="n">
        <f aca="false">SMALL(A4933:C4933,2)</f>
        <v>20</v>
      </c>
      <c r="F4933" s="0" t="n">
        <f aca="false">MAX(A4933:C4933)</f>
        <v>49</v>
      </c>
      <c r="G4933" s="2" t="n">
        <f aca="false">IF(D4933*D4933+E4933*E4933&gt;F4933*F4933,TRUE())</f>
        <v>0</v>
      </c>
    </row>
    <row r="4934" customFormat="false" ht="14.25" hidden="false" customHeight="false" outlineLevel="0" collapsed="false">
      <c r="A4934" s="1" t="n">
        <v>41</v>
      </c>
      <c r="B4934" s="1" t="n">
        <v>93</v>
      </c>
      <c r="C4934" s="1" t="n">
        <v>89</v>
      </c>
      <c r="D4934" s="0" t="n">
        <f aca="false">MIN(A4934:C4934)</f>
        <v>41</v>
      </c>
      <c r="E4934" s="0" t="n">
        <f aca="false">SMALL(A4934:C4934,2)</f>
        <v>89</v>
      </c>
      <c r="F4934" s="0" t="n">
        <f aca="false">MAX(A4934:C4934)</f>
        <v>93</v>
      </c>
      <c r="G4934" s="2" t="n">
        <f aca="false">IF(D4934*D4934+E4934*E4934&gt;F4934*F4934,TRUE())</f>
        <v>1</v>
      </c>
    </row>
    <row r="4935" customFormat="false" ht="14.25" hidden="false" customHeight="false" outlineLevel="0" collapsed="false">
      <c r="A4935" s="1" t="n">
        <v>31</v>
      </c>
      <c r="B4935" s="1" t="n">
        <v>68</v>
      </c>
      <c r="C4935" s="1" t="n">
        <v>56</v>
      </c>
      <c r="D4935" s="0" t="n">
        <f aca="false">MIN(A4935:C4935)</f>
        <v>31</v>
      </c>
      <c r="E4935" s="0" t="n">
        <f aca="false">SMALL(A4935:C4935,2)</f>
        <v>56</v>
      </c>
      <c r="F4935" s="0" t="n">
        <f aca="false">MAX(A4935:C4935)</f>
        <v>68</v>
      </c>
      <c r="G4935" s="2" t="n">
        <f aca="false">IF(D4935*D4935+E4935*E4935&gt;F4935*F4935,TRUE())</f>
        <v>0</v>
      </c>
    </row>
    <row r="4936" customFormat="false" ht="14.25" hidden="false" customHeight="false" outlineLevel="0" collapsed="false">
      <c r="A4936" s="1" t="n">
        <v>81</v>
      </c>
      <c r="B4936" s="1" t="n">
        <v>84</v>
      </c>
      <c r="C4936" s="1" t="n">
        <v>38</v>
      </c>
      <c r="D4936" s="0" t="n">
        <f aca="false">MIN(A4936:C4936)</f>
        <v>38</v>
      </c>
      <c r="E4936" s="0" t="n">
        <f aca="false">SMALL(A4936:C4936,2)</f>
        <v>81</v>
      </c>
      <c r="F4936" s="0" t="n">
        <f aca="false">MAX(A4936:C4936)</f>
        <v>84</v>
      </c>
      <c r="G4936" s="2" t="n">
        <f aca="false">IF(D4936*D4936+E4936*E4936&gt;F4936*F4936,TRUE())</f>
        <v>1</v>
      </c>
    </row>
    <row r="4937" customFormat="false" ht="14.25" hidden="false" customHeight="false" outlineLevel="0" collapsed="false">
      <c r="A4937" s="1" t="n">
        <v>23</v>
      </c>
      <c r="B4937" s="1" t="n">
        <v>62</v>
      </c>
      <c r="C4937" s="1" t="n">
        <v>21</v>
      </c>
      <c r="D4937" s="0" t="n">
        <f aca="false">MIN(A4937:C4937)</f>
        <v>21</v>
      </c>
      <c r="E4937" s="0" t="n">
        <f aca="false">SMALL(A4937:C4937,2)</f>
        <v>23</v>
      </c>
      <c r="F4937" s="0" t="n">
        <f aca="false">MAX(A4937:C4937)</f>
        <v>62</v>
      </c>
      <c r="G4937" s="2" t="n">
        <f aca="false">IF(D4937*D4937+E4937*E4937&gt;F4937*F4937,TRUE())</f>
        <v>0</v>
      </c>
    </row>
    <row r="4938" customFormat="false" ht="14.25" hidden="false" customHeight="false" outlineLevel="0" collapsed="false">
      <c r="A4938" s="1" t="n">
        <v>42</v>
      </c>
      <c r="B4938" s="1" t="n">
        <v>88</v>
      </c>
      <c r="C4938" s="1" t="n">
        <v>54</v>
      </c>
      <c r="D4938" s="0" t="n">
        <f aca="false">MIN(A4938:C4938)</f>
        <v>42</v>
      </c>
      <c r="E4938" s="0" t="n">
        <f aca="false">SMALL(A4938:C4938,2)</f>
        <v>54</v>
      </c>
      <c r="F4938" s="0" t="n">
        <f aca="false">MAX(A4938:C4938)</f>
        <v>88</v>
      </c>
      <c r="G4938" s="2" t="n">
        <f aca="false">IF(D4938*D4938+E4938*E4938&gt;F4938*F4938,TRUE())</f>
        <v>0</v>
      </c>
    </row>
    <row r="4939" customFormat="false" ht="14.25" hidden="false" customHeight="false" outlineLevel="0" collapsed="false">
      <c r="A4939" s="1" t="n">
        <v>74</v>
      </c>
      <c r="B4939" s="1" t="n">
        <v>73</v>
      </c>
      <c r="C4939" s="1" t="n">
        <v>60</v>
      </c>
      <c r="D4939" s="0" t="n">
        <f aca="false">MIN(A4939:C4939)</f>
        <v>60</v>
      </c>
      <c r="E4939" s="0" t="n">
        <f aca="false">SMALL(A4939:C4939,2)</f>
        <v>73</v>
      </c>
      <c r="F4939" s="0" t="n">
        <f aca="false">MAX(A4939:C4939)</f>
        <v>74</v>
      </c>
      <c r="G4939" s="2" t="n">
        <f aca="false">IF(D4939*D4939+E4939*E4939&gt;F4939*F4939,TRUE())</f>
        <v>1</v>
      </c>
    </row>
    <row r="4940" customFormat="false" ht="14.25" hidden="false" customHeight="false" outlineLevel="0" collapsed="false">
      <c r="A4940" s="1" t="n">
        <v>25</v>
      </c>
      <c r="B4940" s="1" t="n">
        <v>15</v>
      </c>
      <c r="C4940" s="1" t="n">
        <v>49</v>
      </c>
      <c r="D4940" s="0" t="n">
        <f aca="false">MIN(A4940:C4940)</f>
        <v>15</v>
      </c>
      <c r="E4940" s="0" t="n">
        <f aca="false">SMALL(A4940:C4940,2)</f>
        <v>25</v>
      </c>
      <c r="F4940" s="0" t="n">
        <f aca="false">MAX(A4940:C4940)</f>
        <v>49</v>
      </c>
      <c r="G4940" s="2" t="n">
        <f aca="false">IF(D4940*D4940+E4940*E4940&gt;F4940*F4940,TRUE())</f>
        <v>0</v>
      </c>
    </row>
    <row r="4941" customFormat="false" ht="14.25" hidden="false" customHeight="false" outlineLevel="0" collapsed="false">
      <c r="A4941" s="1" t="n">
        <v>37</v>
      </c>
      <c r="B4941" s="1" t="n">
        <v>66</v>
      </c>
      <c r="C4941" s="1" t="n">
        <v>7</v>
      </c>
      <c r="D4941" s="0" t="n">
        <f aca="false">MIN(A4941:C4941)</f>
        <v>7</v>
      </c>
      <c r="E4941" s="0" t="n">
        <f aca="false">SMALL(A4941:C4941,2)</f>
        <v>37</v>
      </c>
      <c r="F4941" s="0" t="n">
        <f aca="false">MAX(A4941:C4941)</f>
        <v>66</v>
      </c>
      <c r="G4941" s="2" t="n">
        <f aca="false">IF(D4941*D4941+E4941*E4941&gt;F4941*F4941,TRUE())</f>
        <v>0</v>
      </c>
    </row>
    <row r="4942" customFormat="false" ht="14.25" hidden="false" customHeight="false" outlineLevel="0" collapsed="false">
      <c r="A4942" s="1" t="n">
        <v>83</v>
      </c>
      <c r="B4942" s="1" t="n">
        <v>90</v>
      </c>
      <c r="C4942" s="1" t="n">
        <v>28</v>
      </c>
      <c r="D4942" s="0" t="n">
        <f aca="false">MIN(A4942:C4942)</f>
        <v>28</v>
      </c>
      <c r="E4942" s="0" t="n">
        <f aca="false">SMALL(A4942:C4942,2)</f>
        <v>83</v>
      </c>
      <c r="F4942" s="0" t="n">
        <f aca="false">MAX(A4942:C4942)</f>
        <v>90</v>
      </c>
      <c r="G4942" s="2" t="n">
        <f aca="false">IF(D4942*D4942+E4942*E4942&gt;F4942*F4942,TRUE())</f>
        <v>0</v>
      </c>
    </row>
    <row r="4943" customFormat="false" ht="14.25" hidden="false" customHeight="false" outlineLevel="0" collapsed="false">
      <c r="A4943" s="1" t="n">
        <v>18</v>
      </c>
      <c r="B4943" s="1" t="n">
        <v>42</v>
      </c>
      <c r="C4943" s="1" t="n">
        <v>15</v>
      </c>
      <c r="D4943" s="0" t="n">
        <f aca="false">MIN(A4943:C4943)</f>
        <v>15</v>
      </c>
      <c r="E4943" s="0" t="n">
        <f aca="false">SMALL(A4943:C4943,2)</f>
        <v>18</v>
      </c>
      <c r="F4943" s="0" t="n">
        <f aca="false">MAX(A4943:C4943)</f>
        <v>42</v>
      </c>
      <c r="G4943" s="2" t="n">
        <f aca="false">IF(D4943*D4943+E4943*E4943&gt;F4943*F4943,TRUE())</f>
        <v>0</v>
      </c>
    </row>
    <row r="4944" customFormat="false" ht="14.25" hidden="false" customHeight="false" outlineLevel="0" collapsed="false">
      <c r="A4944" s="1" t="n">
        <v>67</v>
      </c>
      <c r="B4944" s="1" t="n">
        <v>74</v>
      </c>
      <c r="C4944" s="1" t="n">
        <v>98</v>
      </c>
      <c r="D4944" s="0" t="n">
        <f aca="false">MIN(A4944:C4944)</f>
        <v>67</v>
      </c>
      <c r="E4944" s="0" t="n">
        <f aca="false">SMALL(A4944:C4944,2)</f>
        <v>74</v>
      </c>
      <c r="F4944" s="0" t="n">
        <f aca="false">MAX(A4944:C4944)</f>
        <v>98</v>
      </c>
      <c r="G4944" s="2" t="n">
        <f aca="false">IF(D4944*D4944+E4944*E4944&gt;F4944*F4944,TRUE())</f>
        <v>1</v>
      </c>
    </row>
    <row r="4945" customFormat="false" ht="14.25" hidden="false" customHeight="false" outlineLevel="0" collapsed="false">
      <c r="A4945" s="1" t="n">
        <v>96</v>
      </c>
      <c r="B4945" s="1" t="n">
        <v>77</v>
      </c>
      <c r="C4945" s="1" t="n">
        <v>28</v>
      </c>
      <c r="D4945" s="0" t="n">
        <f aca="false">MIN(A4945:C4945)</f>
        <v>28</v>
      </c>
      <c r="E4945" s="0" t="n">
        <f aca="false">SMALL(A4945:C4945,2)</f>
        <v>77</v>
      </c>
      <c r="F4945" s="0" t="n">
        <f aca="false">MAX(A4945:C4945)</f>
        <v>96</v>
      </c>
      <c r="G4945" s="2" t="n">
        <f aca="false">IF(D4945*D4945+E4945*E4945&gt;F4945*F4945,TRUE())</f>
        <v>0</v>
      </c>
    </row>
    <row r="4946" customFormat="false" ht="14.25" hidden="false" customHeight="false" outlineLevel="0" collapsed="false">
      <c r="A4946" s="1" t="n">
        <v>89</v>
      </c>
      <c r="B4946" s="1" t="n">
        <v>11</v>
      </c>
      <c r="C4946" s="1" t="n">
        <v>70</v>
      </c>
      <c r="D4946" s="0" t="n">
        <f aca="false">MIN(A4946:C4946)</f>
        <v>11</v>
      </c>
      <c r="E4946" s="0" t="n">
        <f aca="false">SMALL(A4946:C4946,2)</f>
        <v>70</v>
      </c>
      <c r="F4946" s="0" t="n">
        <f aca="false">MAX(A4946:C4946)</f>
        <v>89</v>
      </c>
      <c r="G4946" s="2" t="n">
        <f aca="false">IF(D4946*D4946+E4946*E4946&gt;F4946*F4946,TRUE())</f>
        <v>0</v>
      </c>
    </row>
    <row r="4947" customFormat="false" ht="14.25" hidden="false" customHeight="false" outlineLevel="0" collapsed="false">
      <c r="A4947" s="1" t="n">
        <v>29</v>
      </c>
      <c r="B4947" s="1" t="n">
        <v>15</v>
      </c>
      <c r="C4947" s="1" t="n">
        <v>80</v>
      </c>
      <c r="D4947" s="0" t="n">
        <f aca="false">MIN(A4947:C4947)</f>
        <v>15</v>
      </c>
      <c r="E4947" s="0" t="n">
        <f aca="false">SMALL(A4947:C4947,2)</f>
        <v>29</v>
      </c>
      <c r="F4947" s="0" t="n">
        <f aca="false">MAX(A4947:C4947)</f>
        <v>80</v>
      </c>
      <c r="G4947" s="2" t="n">
        <f aca="false">IF(D4947*D4947+E4947*E4947&gt;F4947*F4947,TRUE())</f>
        <v>0</v>
      </c>
    </row>
    <row r="4948" customFormat="false" ht="14.25" hidden="false" customHeight="false" outlineLevel="0" collapsed="false">
      <c r="A4948" s="1" t="n">
        <v>42</v>
      </c>
      <c r="B4948" s="1" t="n">
        <v>49</v>
      </c>
      <c r="C4948" s="1" t="n">
        <v>4</v>
      </c>
      <c r="D4948" s="0" t="n">
        <f aca="false">MIN(A4948:C4948)</f>
        <v>4</v>
      </c>
      <c r="E4948" s="0" t="n">
        <f aca="false">SMALL(A4948:C4948,2)</f>
        <v>42</v>
      </c>
      <c r="F4948" s="0" t="n">
        <f aca="false">MAX(A4948:C4948)</f>
        <v>49</v>
      </c>
      <c r="G4948" s="2" t="n">
        <f aca="false">IF(D4948*D4948+E4948*E4948&gt;F4948*F4948,TRUE())</f>
        <v>0</v>
      </c>
    </row>
    <row r="4949" customFormat="false" ht="14.25" hidden="false" customHeight="false" outlineLevel="0" collapsed="false">
      <c r="A4949" s="1" t="n">
        <v>26</v>
      </c>
      <c r="B4949" s="1" t="n">
        <v>92</v>
      </c>
      <c r="C4949" s="1" t="n">
        <v>48</v>
      </c>
      <c r="D4949" s="0" t="n">
        <f aca="false">MIN(A4949:C4949)</f>
        <v>26</v>
      </c>
      <c r="E4949" s="0" t="n">
        <f aca="false">SMALL(A4949:C4949,2)</f>
        <v>48</v>
      </c>
      <c r="F4949" s="0" t="n">
        <f aca="false">MAX(A4949:C4949)</f>
        <v>92</v>
      </c>
      <c r="G4949" s="2" t="n">
        <f aca="false">IF(D4949*D4949+E4949*E4949&gt;F4949*F4949,TRUE())</f>
        <v>0</v>
      </c>
    </row>
    <row r="4950" customFormat="false" ht="14.25" hidden="false" customHeight="false" outlineLevel="0" collapsed="false">
      <c r="A4950" s="1" t="n">
        <v>79</v>
      </c>
      <c r="B4950" s="1" t="n">
        <v>33</v>
      </c>
      <c r="C4950" s="1" t="n">
        <v>37</v>
      </c>
      <c r="D4950" s="0" t="n">
        <f aca="false">MIN(A4950:C4950)</f>
        <v>33</v>
      </c>
      <c r="E4950" s="0" t="n">
        <f aca="false">SMALL(A4950:C4950,2)</f>
        <v>37</v>
      </c>
      <c r="F4950" s="0" t="n">
        <f aca="false">MAX(A4950:C4950)</f>
        <v>79</v>
      </c>
      <c r="G4950" s="2" t="n">
        <f aca="false">IF(D4950*D4950+E4950*E4950&gt;F4950*F4950,TRUE())</f>
        <v>0</v>
      </c>
    </row>
    <row r="4951" customFormat="false" ht="14.25" hidden="false" customHeight="false" outlineLevel="0" collapsed="false">
      <c r="A4951" s="1" t="n">
        <v>10</v>
      </c>
      <c r="B4951" s="1" t="n">
        <v>94</v>
      </c>
      <c r="C4951" s="1" t="n">
        <v>71</v>
      </c>
      <c r="D4951" s="0" t="n">
        <f aca="false">MIN(A4951:C4951)</f>
        <v>10</v>
      </c>
      <c r="E4951" s="0" t="n">
        <f aca="false">SMALL(A4951:C4951,2)</f>
        <v>71</v>
      </c>
      <c r="F4951" s="0" t="n">
        <f aca="false">MAX(A4951:C4951)</f>
        <v>94</v>
      </c>
      <c r="G4951" s="2" t="n">
        <f aca="false">IF(D4951*D4951+E4951*E4951&gt;F4951*F4951,TRUE())</f>
        <v>0</v>
      </c>
    </row>
    <row r="4952" customFormat="false" ht="14.25" hidden="false" customHeight="false" outlineLevel="0" collapsed="false">
      <c r="A4952" s="1" t="n">
        <v>93</v>
      </c>
      <c r="B4952" s="1" t="n">
        <v>79</v>
      </c>
      <c r="C4952" s="1" t="n">
        <v>97</v>
      </c>
      <c r="D4952" s="0" t="n">
        <f aca="false">MIN(A4952:C4952)</f>
        <v>79</v>
      </c>
      <c r="E4952" s="0" t="n">
        <f aca="false">SMALL(A4952:C4952,2)</f>
        <v>93</v>
      </c>
      <c r="F4952" s="0" t="n">
        <f aca="false">MAX(A4952:C4952)</f>
        <v>97</v>
      </c>
      <c r="G4952" s="2" t="n">
        <f aca="false">IF(D4952*D4952+E4952*E4952&gt;F4952*F4952,TRUE())</f>
        <v>1</v>
      </c>
    </row>
    <row r="4953" customFormat="false" ht="14.25" hidden="false" customHeight="false" outlineLevel="0" collapsed="false">
      <c r="A4953" s="1" t="n">
        <v>68</v>
      </c>
      <c r="B4953" s="1" t="n">
        <v>63</v>
      </c>
      <c r="C4953" s="1" t="n">
        <v>99</v>
      </c>
      <c r="D4953" s="0" t="n">
        <f aca="false">MIN(A4953:C4953)</f>
        <v>63</v>
      </c>
      <c r="E4953" s="0" t="n">
        <f aca="false">SMALL(A4953:C4953,2)</f>
        <v>68</v>
      </c>
      <c r="F4953" s="0" t="n">
        <f aca="false">MAX(A4953:C4953)</f>
        <v>99</v>
      </c>
      <c r="G4953" s="2" t="n">
        <f aca="false">IF(D4953*D4953+E4953*E4953&gt;F4953*F4953,TRUE())</f>
        <v>0</v>
      </c>
    </row>
    <row r="4954" customFormat="false" ht="14.25" hidden="false" customHeight="false" outlineLevel="0" collapsed="false">
      <c r="A4954" s="1" t="n">
        <v>40</v>
      </c>
      <c r="B4954" s="1" t="n">
        <v>45</v>
      </c>
      <c r="C4954" s="1" t="n">
        <v>95</v>
      </c>
      <c r="D4954" s="0" t="n">
        <f aca="false">MIN(A4954:C4954)</f>
        <v>40</v>
      </c>
      <c r="E4954" s="0" t="n">
        <f aca="false">SMALL(A4954:C4954,2)</f>
        <v>45</v>
      </c>
      <c r="F4954" s="0" t="n">
        <f aca="false">MAX(A4954:C4954)</f>
        <v>95</v>
      </c>
      <c r="G4954" s="2" t="n">
        <f aca="false">IF(D4954*D4954+E4954*E4954&gt;F4954*F4954,TRUE())</f>
        <v>0</v>
      </c>
    </row>
    <row r="4955" customFormat="false" ht="14.25" hidden="false" customHeight="false" outlineLevel="0" collapsed="false">
      <c r="A4955" s="1" t="n">
        <v>43</v>
      </c>
      <c r="B4955" s="1" t="n">
        <v>85</v>
      </c>
      <c r="C4955" s="1" t="n">
        <v>36</v>
      </c>
      <c r="D4955" s="0" t="n">
        <f aca="false">MIN(A4955:C4955)</f>
        <v>36</v>
      </c>
      <c r="E4955" s="0" t="n">
        <f aca="false">SMALL(A4955:C4955,2)</f>
        <v>43</v>
      </c>
      <c r="F4955" s="0" t="n">
        <f aca="false">MAX(A4955:C4955)</f>
        <v>85</v>
      </c>
      <c r="G4955" s="2" t="n">
        <f aca="false">IF(D4955*D4955+E4955*E4955&gt;F4955*F4955,TRUE())</f>
        <v>0</v>
      </c>
    </row>
    <row r="4956" customFormat="false" ht="14.25" hidden="false" customHeight="false" outlineLevel="0" collapsed="false">
      <c r="A4956" s="1" t="n">
        <v>31</v>
      </c>
      <c r="B4956" s="1" t="n">
        <v>48</v>
      </c>
      <c r="C4956" s="1" t="n">
        <v>26</v>
      </c>
      <c r="D4956" s="0" t="n">
        <f aca="false">MIN(A4956:C4956)</f>
        <v>26</v>
      </c>
      <c r="E4956" s="0" t="n">
        <f aca="false">SMALL(A4956:C4956,2)</f>
        <v>31</v>
      </c>
      <c r="F4956" s="0" t="n">
        <f aca="false">MAX(A4956:C4956)</f>
        <v>48</v>
      </c>
      <c r="G4956" s="2" t="n">
        <f aca="false">IF(D4956*D4956+E4956*E4956&gt;F4956*F4956,TRUE())</f>
        <v>0</v>
      </c>
    </row>
    <row r="4957" customFormat="false" ht="14.25" hidden="false" customHeight="false" outlineLevel="0" collapsed="false">
      <c r="A4957" s="1" t="n">
        <v>45</v>
      </c>
      <c r="B4957" s="1" t="n">
        <v>75</v>
      </c>
      <c r="C4957" s="1" t="n">
        <v>48</v>
      </c>
      <c r="D4957" s="0" t="n">
        <f aca="false">MIN(A4957:C4957)</f>
        <v>45</v>
      </c>
      <c r="E4957" s="0" t="n">
        <f aca="false">SMALL(A4957:C4957,2)</f>
        <v>48</v>
      </c>
      <c r="F4957" s="0" t="n">
        <f aca="false">MAX(A4957:C4957)</f>
        <v>75</v>
      </c>
      <c r="G4957" s="2" t="n">
        <f aca="false">IF(D4957*D4957+E4957*E4957&gt;F4957*F4957,TRUE())</f>
        <v>0</v>
      </c>
    </row>
    <row r="4958" customFormat="false" ht="14.25" hidden="false" customHeight="false" outlineLevel="0" collapsed="false">
      <c r="A4958" s="1" t="n">
        <v>100</v>
      </c>
      <c r="B4958" s="1" t="n">
        <v>33</v>
      </c>
      <c r="C4958" s="1" t="n">
        <v>52</v>
      </c>
      <c r="D4958" s="0" t="n">
        <f aca="false">MIN(A4958:C4958)</f>
        <v>33</v>
      </c>
      <c r="E4958" s="0" t="n">
        <f aca="false">SMALL(A4958:C4958,2)</f>
        <v>52</v>
      </c>
      <c r="F4958" s="0" t="n">
        <f aca="false">MAX(A4958:C4958)</f>
        <v>100</v>
      </c>
      <c r="G4958" s="2" t="n">
        <f aca="false">IF(D4958*D4958+E4958*E4958&gt;F4958*F4958,TRUE())</f>
        <v>0</v>
      </c>
    </row>
    <row r="4959" customFormat="false" ht="14.25" hidden="false" customHeight="false" outlineLevel="0" collapsed="false">
      <c r="A4959" s="1" t="n">
        <v>69</v>
      </c>
      <c r="B4959" s="1" t="n">
        <v>56</v>
      </c>
      <c r="C4959" s="1" t="n">
        <v>50</v>
      </c>
      <c r="D4959" s="0" t="n">
        <f aca="false">MIN(A4959:C4959)</f>
        <v>50</v>
      </c>
      <c r="E4959" s="0" t="n">
        <f aca="false">SMALL(A4959:C4959,2)</f>
        <v>56</v>
      </c>
      <c r="F4959" s="0" t="n">
        <f aca="false">MAX(A4959:C4959)</f>
        <v>69</v>
      </c>
      <c r="G4959" s="2" t="n">
        <f aca="false">IF(D4959*D4959+E4959*E4959&gt;F4959*F4959,TRUE())</f>
        <v>1</v>
      </c>
    </row>
    <row r="4960" customFormat="false" ht="14.25" hidden="false" customHeight="false" outlineLevel="0" collapsed="false">
      <c r="A4960" s="1" t="n">
        <v>68</v>
      </c>
      <c r="B4960" s="1" t="n">
        <v>88</v>
      </c>
      <c r="C4960" s="1" t="n">
        <v>9</v>
      </c>
      <c r="D4960" s="0" t="n">
        <f aca="false">MIN(A4960:C4960)</f>
        <v>9</v>
      </c>
      <c r="E4960" s="0" t="n">
        <f aca="false">SMALL(A4960:C4960,2)</f>
        <v>68</v>
      </c>
      <c r="F4960" s="0" t="n">
        <f aca="false">MAX(A4960:C4960)</f>
        <v>88</v>
      </c>
      <c r="G4960" s="2" t="n">
        <f aca="false">IF(D4960*D4960+E4960*E4960&gt;F4960*F4960,TRUE())</f>
        <v>0</v>
      </c>
    </row>
    <row r="4961" customFormat="false" ht="14.25" hidden="false" customHeight="false" outlineLevel="0" collapsed="false">
      <c r="A4961" s="1" t="n">
        <v>29</v>
      </c>
      <c r="B4961" s="1" t="n">
        <v>33</v>
      </c>
      <c r="C4961" s="1" t="n">
        <v>97</v>
      </c>
      <c r="D4961" s="0" t="n">
        <f aca="false">MIN(A4961:C4961)</f>
        <v>29</v>
      </c>
      <c r="E4961" s="0" t="n">
        <f aca="false">SMALL(A4961:C4961,2)</f>
        <v>33</v>
      </c>
      <c r="F4961" s="0" t="n">
        <f aca="false">MAX(A4961:C4961)</f>
        <v>97</v>
      </c>
      <c r="G4961" s="2" t="n">
        <f aca="false">IF(D4961*D4961+E4961*E4961&gt;F4961*F4961,TRUE())</f>
        <v>0</v>
      </c>
    </row>
    <row r="4962" customFormat="false" ht="14.25" hidden="false" customHeight="false" outlineLevel="0" collapsed="false">
      <c r="A4962" s="1" t="n">
        <v>33</v>
      </c>
      <c r="B4962" s="1" t="n">
        <v>65</v>
      </c>
      <c r="C4962" s="1" t="n">
        <v>89</v>
      </c>
      <c r="D4962" s="0" t="n">
        <f aca="false">MIN(A4962:C4962)</f>
        <v>33</v>
      </c>
      <c r="E4962" s="0" t="n">
        <f aca="false">SMALL(A4962:C4962,2)</f>
        <v>65</v>
      </c>
      <c r="F4962" s="0" t="n">
        <f aca="false">MAX(A4962:C4962)</f>
        <v>89</v>
      </c>
      <c r="G4962" s="2" t="n">
        <f aca="false">IF(D4962*D4962+E4962*E4962&gt;F4962*F4962,TRUE())</f>
        <v>0</v>
      </c>
    </row>
    <row r="4963" customFormat="false" ht="14.25" hidden="false" customHeight="false" outlineLevel="0" collapsed="false">
      <c r="A4963" s="1" t="n">
        <v>16</v>
      </c>
      <c r="B4963" s="1" t="n">
        <v>45</v>
      </c>
      <c r="C4963" s="1" t="n">
        <v>95</v>
      </c>
      <c r="D4963" s="0" t="n">
        <f aca="false">MIN(A4963:C4963)</f>
        <v>16</v>
      </c>
      <c r="E4963" s="0" t="n">
        <f aca="false">SMALL(A4963:C4963,2)</f>
        <v>45</v>
      </c>
      <c r="F4963" s="0" t="n">
        <f aca="false">MAX(A4963:C4963)</f>
        <v>95</v>
      </c>
      <c r="G4963" s="2" t="n">
        <f aca="false">IF(D4963*D4963+E4963*E4963&gt;F4963*F4963,TRUE())</f>
        <v>0</v>
      </c>
    </row>
    <row r="4964" customFormat="false" ht="14.25" hidden="false" customHeight="false" outlineLevel="0" collapsed="false">
      <c r="A4964" s="1" t="n">
        <v>21</v>
      </c>
      <c r="B4964" s="1" t="n">
        <v>8</v>
      </c>
      <c r="C4964" s="1" t="n">
        <v>42</v>
      </c>
      <c r="D4964" s="0" t="n">
        <f aca="false">MIN(A4964:C4964)</f>
        <v>8</v>
      </c>
      <c r="E4964" s="0" t="n">
        <f aca="false">SMALL(A4964:C4964,2)</f>
        <v>21</v>
      </c>
      <c r="F4964" s="0" t="n">
        <f aca="false">MAX(A4964:C4964)</f>
        <v>42</v>
      </c>
      <c r="G4964" s="2" t="n">
        <f aca="false">IF(D4964*D4964+E4964*E4964&gt;F4964*F4964,TRUE())</f>
        <v>0</v>
      </c>
    </row>
    <row r="4965" customFormat="false" ht="14.25" hidden="false" customHeight="false" outlineLevel="0" collapsed="false">
      <c r="A4965" s="1" t="n">
        <v>13</v>
      </c>
      <c r="B4965" s="1" t="n">
        <v>46</v>
      </c>
      <c r="C4965" s="1" t="n">
        <v>45</v>
      </c>
      <c r="D4965" s="0" t="n">
        <f aca="false">MIN(A4965:C4965)</f>
        <v>13</v>
      </c>
      <c r="E4965" s="0" t="n">
        <f aca="false">SMALL(A4965:C4965,2)</f>
        <v>45</v>
      </c>
      <c r="F4965" s="0" t="n">
        <f aca="false">MAX(A4965:C4965)</f>
        <v>46</v>
      </c>
      <c r="G4965" s="2" t="n">
        <f aca="false">IF(D4965*D4965+E4965*E4965&gt;F4965*F4965,TRUE())</f>
        <v>1</v>
      </c>
    </row>
    <row r="4966" customFormat="false" ht="14.25" hidden="false" customHeight="false" outlineLevel="0" collapsed="false">
      <c r="A4966" s="1" t="n">
        <v>87</v>
      </c>
      <c r="B4966" s="1" t="n">
        <v>35</v>
      </c>
      <c r="C4966" s="1" t="n">
        <v>100</v>
      </c>
      <c r="D4966" s="0" t="n">
        <f aca="false">MIN(A4966:C4966)</f>
        <v>35</v>
      </c>
      <c r="E4966" s="0" t="n">
        <f aca="false">SMALL(A4966:C4966,2)</f>
        <v>87</v>
      </c>
      <c r="F4966" s="0" t="n">
        <f aca="false">MAX(A4966:C4966)</f>
        <v>100</v>
      </c>
      <c r="G4966" s="2" t="n">
        <f aca="false">IF(D4966*D4966+E4966*E4966&gt;F4966*F4966,TRUE())</f>
        <v>0</v>
      </c>
    </row>
    <row r="4967" customFormat="false" ht="14.25" hidden="false" customHeight="false" outlineLevel="0" collapsed="false">
      <c r="A4967" s="1" t="n">
        <v>42</v>
      </c>
      <c r="B4967" s="1" t="n">
        <v>35</v>
      </c>
      <c r="C4967" s="1" t="n">
        <v>81</v>
      </c>
      <c r="D4967" s="0" t="n">
        <f aca="false">MIN(A4967:C4967)</f>
        <v>35</v>
      </c>
      <c r="E4967" s="0" t="n">
        <f aca="false">SMALL(A4967:C4967,2)</f>
        <v>42</v>
      </c>
      <c r="F4967" s="0" t="n">
        <f aca="false">MAX(A4967:C4967)</f>
        <v>81</v>
      </c>
      <c r="G4967" s="2" t="n">
        <f aca="false">IF(D4967*D4967+E4967*E4967&gt;F4967*F4967,TRUE())</f>
        <v>0</v>
      </c>
    </row>
    <row r="4968" customFormat="false" ht="14.25" hidden="false" customHeight="false" outlineLevel="0" collapsed="false">
      <c r="A4968" s="1" t="n">
        <v>63</v>
      </c>
      <c r="B4968" s="1" t="n">
        <v>73</v>
      </c>
      <c r="C4968" s="1" t="n">
        <v>54</v>
      </c>
      <c r="D4968" s="0" t="n">
        <f aca="false">MIN(A4968:C4968)</f>
        <v>54</v>
      </c>
      <c r="E4968" s="0" t="n">
        <f aca="false">SMALL(A4968:C4968,2)</f>
        <v>63</v>
      </c>
      <c r="F4968" s="0" t="n">
        <f aca="false">MAX(A4968:C4968)</f>
        <v>73</v>
      </c>
      <c r="G4968" s="2" t="n">
        <f aca="false">IF(D4968*D4968+E4968*E4968&gt;F4968*F4968,TRUE())</f>
        <v>1</v>
      </c>
    </row>
    <row r="4969" customFormat="false" ht="14.25" hidden="false" customHeight="false" outlineLevel="0" collapsed="false">
      <c r="A4969" s="1" t="n">
        <v>20</v>
      </c>
      <c r="B4969" s="1" t="n">
        <v>59</v>
      </c>
      <c r="C4969" s="1" t="n">
        <v>95</v>
      </c>
      <c r="D4969" s="0" t="n">
        <f aca="false">MIN(A4969:C4969)</f>
        <v>20</v>
      </c>
      <c r="E4969" s="0" t="n">
        <f aca="false">SMALL(A4969:C4969,2)</f>
        <v>59</v>
      </c>
      <c r="F4969" s="0" t="n">
        <f aca="false">MAX(A4969:C4969)</f>
        <v>95</v>
      </c>
      <c r="G4969" s="2" t="n">
        <f aca="false">IF(D4969*D4969+E4969*E4969&gt;F4969*F4969,TRUE())</f>
        <v>0</v>
      </c>
    </row>
    <row r="4970" customFormat="false" ht="14.25" hidden="false" customHeight="false" outlineLevel="0" collapsed="false">
      <c r="A4970" s="1" t="n">
        <v>45</v>
      </c>
      <c r="B4970" s="1" t="n">
        <v>78</v>
      </c>
      <c r="C4970" s="1" t="n">
        <v>4</v>
      </c>
      <c r="D4970" s="0" t="n">
        <f aca="false">MIN(A4970:C4970)</f>
        <v>4</v>
      </c>
      <c r="E4970" s="0" t="n">
        <f aca="false">SMALL(A4970:C4970,2)</f>
        <v>45</v>
      </c>
      <c r="F4970" s="0" t="n">
        <f aca="false">MAX(A4970:C4970)</f>
        <v>78</v>
      </c>
      <c r="G4970" s="2" t="n">
        <f aca="false">IF(D4970*D4970+E4970*E4970&gt;F4970*F4970,TRUE())</f>
        <v>0</v>
      </c>
    </row>
    <row r="4971" customFormat="false" ht="14.25" hidden="false" customHeight="false" outlineLevel="0" collapsed="false">
      <c r="A4971" s="1" t="n">
        <v>27</v>
      </c>
      <c r="B4971" s="1" t="n">
        <v>40</v>
      </c>
      <c r="C4971" s="1" t="n">
        <v>78</v>
      </c>
      <c r="D4971" s="0" t="n">
        <f aca="false">MIN(A4971:C4971)</f>
        <v>27</v>
      </c>
      <c r="E4971" s="0" t="n">
        <f aca="false">SMALL(A4971:C4971,2)</f>
        <v>40</v>
      </c>
      <c r="F4971" s="0" t="n">
        <f aca="false">MAX(A4971:C4971)</f>
        <v>78</v>
      </c>
      <c r="G4971" s="2" t="n">
        <f aca="false">IF(D4971*D4971+E4971*E4971&gt;F4971*F4971,TRUE())</f>
        <v>0</v>
      </c>
    </row>
    <row r="4972" customFormat="false" ht="14.25" hidden="false" customHeight="false" outlineLevel="0" collapsed="false">
      <c r="A4972" s="1" t="n">
        <v>34</v>
      </c>
      <c r="B4972" s="1" t="n">
        <v>38</v>
      </c>
      <c r="C4972" s="1" t="n">
        <v>10</v>
      </c>
      <c r="D4972" s="0" t="n">
        <f aca="false">MIN(A4972:C4972)</f>
        <v>10</v>
      </c>
      <c r="E4972" s="0" t="n">
        <f aca="false">SMALL(A4972:C4972,2)</f>
        <v>34</v>
      </c>
      <c r="F4972" s="0" t="n">
        <f aca="false">MAX(A4972:C4972)</f>
        <v>38</v>
      </c>
      <c r="G4972" s="2" t="n">
        <f aca="false">IF(D4972*D4972+E4972*E4972&gt;F4972*F4972,TRUE())</f>
        <v>0</v>
      </c>
    </row>
    <row r="4973" customFormat="false" ht="14.25" hidden="false" customHeight="false" outlineLevel="0" collapsed="false">
      <c r="A4973" s="1" t="n">
        <v>94</v>
      </c>
      <c r="B4973" s="1" t="n">
        <v>57</v>
      </c>
      <c r="C4973" s="1" t="n">
        <v>87</v>
      </c>
      <c r="D4973" s="0" t="n">
        <f aca="false">MIN(A4973:C4973)</f>
        <v>57</v>
      </c>
      <c r="E4973" s="0" t="n">
        <f aca="false">SMALL(A4973:C4973,2)</f>
        <v>87</v>
      </c>
      <c r="F4973" s="0" t="n">
        <f aca="false">MAX(A4973:C4973)</f>
        <v>94</v>
      </c>
      <c r="G4973" s="2" t="n">
        <f aca="false">IF(D4973*D4973+E4973*E4973&gt;F4973*F4973,TRUE())</f>
        <v>1</v>
      </c>
    </row>
    <row r="4974" customFormat="false" ht="14.25" hidden="false" customHeight="false" outlineLevel="0" collapsed="false">
      <c r="A4974" s="1" t="n">
        <v>64</v>
      </c>
      <c r="B4974" s="1" t="n">
        <v>8</v>
      </c>
      <c r="C4974" s="1" t="n">
        <v>75</v>
      </c>
      <c r="D4974" s="0" t="n">
        <f aca="false">MIN(A4974:C4974)</f>
        <v>8</v>
      </c>
      <c r="E4974" s="0" t="n">
        <f aca="false">SMALL(A4974:C4974,2)</f>
        <v>64</v>
      </c>
      <c r="F4974" s="0" t="n">
        <f aca="false">MAX(A4974:C4974)</f>
        <v>75</v>
      </c>
      <c r="G4974" s="2" t="n">
        <f aca="false">IF(D4974*D4974+E4974*E4974&gt;F4974*F4974,TRUE())</f>
        <v>0</v>
      </c>
    </row>
    <row r="4975" customFormat="false" ht="14.25" hidden="false" customHeight="false" outlineLevel="0" collapsed="false">
      <c r="A4975" s="1" t="n">
        <v>9</v>
      </c>
      <c r="B4975" s="1" t="n">
        <v>34</v>
      </c>
      <c r="C4975" s="1" t="n">
        <v>1</v>
      </c>
      <c r="D4975" s="0" t="n">
        <f aca="false">MIN(A4975:C4975)</f>
        <v>1</v>
      </c>
      <c r="E4975" s="0" t="n">
        <f aca="false">SMALL(A4975:C4975,2)</f>
        <v>9</v>
      </c>
      <c r="F4975" s="0" t="n">
        <f aca="false">MAX(A4975:C4975)</f>
        <v>34</v>
      </c>
      <c r="G4975" s="2" t="n">
        <f aca="false">IF(D4975*D4975+E4975*E4975&gt;F4975*F4975,TRUE())</f>
        <v>0</v>
      </c>
    </row>
    <row r="4976" customFormat="false" ht="14.25" hidden="false" customHeight="false" outlineLevel="0" collapsed="false">
      <c r="A4976" s="1" t="n">
        <v>46</v>
      </c>
      <c r="B4976" s="1" t="n">
        <v>23</v>
      </c>
      <c r="C4976" s="1" t="n">
        <v>98</v>
      </c>
      <c r="D4976" s="0" t="n">
        <f aca="false">MIN(A4976:C4976)</f>
        <v>23</v>
      </c>
      <c r="E4976" s="0" t="n">
        <f aca="false">SMALL(A4976:C4976,2)</f>
        <v>46</v>
      </c>
      <c r="F4976" s="0" t="n">
        <f aca="false">MAX(A4976:C4976)</f>
        <v>98</v>
      </c>
      <c r="G4976" s="2" t="n">
        <f aca="false">IF(D4976*D4976+E4976*E4976&gt;F4976*F4976,TRUE())</f>
        <v>0</v>
      </c>
    </row>
    <row r="4977" customFormat="false" ht="14.25" hidden="false" customHeight="false" outlineLevel="0" collapsed="false">
      <c r="A4977" s="1" t="n">
        <v>6</v>
      </c>
      <c r="B4977" s="1" t="n">
        <v>63</v>
      </c>
      <c r="C4977" s="1" t="n">
        <v>89</v>
      </c>
      <c r="D4977" s="0" t="n">
        <f aca="false">MIN(A4977:C4977)</f>
        <v>6</v>
      </c>
      <c r="E4977" s="0" t="n">
        <f aca="false">SMALL(A4977:C4977,2)</f>
        <v>63</v>
      </c>
      <c r="F4977" s="0" t="n">
        <f aca="false">MAX(A4977:C4977)</f>
        <v>89</v>
      </c>
      <c r="G4977" s="2" t="n">
        <f aca="false">IF(D4977*D4977+E4977*E4977&gt;F4977*F4977,TRUE())</f>
        <v>0</v>
      </c>
    </row>
    <row r="4978" customFormat="false" ht="14.25" hidden="false" customHeight="false" outlineLevel="0" collapsed="false">
      <c r="A4978" s="1" t="n">
        <v>29</v>
      </c>
      <c r="B4978" s="1" t="n">
        <v>28</v>
      </c>
      <c r="C4978" s="1" t="n">
        <v>30</v>
      </c>
      <c r="D4978" s="0" t="n">
        <f aca="false">MIN(A4978:C4978)</f>
        <v>28</v>
      </c>
      <c r="E4978" s="0" t="n">
        <f aca="false">SMALL(A4978:C4978,2)</f>
        <v>29</v>
      </c>
      <c r="F4978" s="0" t="n">
        <f aca="false">MAX(A4978:C4978)</f>
        <v>30</v>
      </c>
      <c r="G4978" s="2" t="n">
        <f aca="false">IF(D4978*D4978+E4978*E4978&gt;F4978*F4978,TRUE())</f>
        <v>1</v>
      </c>
    </row>
    <row r="4979" customFormat="false" ht="14.25" hidden="false" customHeight="false" outlineLevel="0" collapsed="false">
      <c r="A4979" s="1" t="n">
        <v>81</v>
      </c>
      <c r="B4979" s="1" t="n">
        <v>14</v>
      </c>
      <c r="C4979" s="1" t="n">
        <v>44</v>
      </c>
      <c r="D4979" s="0" t="n">
        <f aca="false">MIN(A4979:C4979)</f>
        <v>14</v>
      </c>
      <c r="E4979" s="0" t="n">
        <f aca="false">SMALL(A4979:C4979,2)</f>
        <v>44</v>
      </c>
      <c r="F4979" s="0" t="n">
        <f aca="false">MAX(A4979:C4979)</f>
        <v>81</v>
      </c>
      <c r="G4979" s="2" t="n">
        <f aca="false">IF(D4979*D4979+E4979*E4979&gt;F4979*F4979,TRUE())</f>
        <v>0</v>
      </c>
    </row>
    <row r="4980" customFormat="false" ht="14.25" hidden="false" customHeight="false" outlineLevel="0" collapsed="false">
      <c r="A4980" s="1" t="n">
        <v>35</v>
      </c>
      <c r="B4980" s="1" t="n">
        <v>14</v>
      </c>
      <c r="C4980" s="1" t="n">
        <v>55</v>
      </c>
      <c r="D4980" s="0" t="n">
        <f aca="false">MIN(A4980:C4980)</f>
        <v>14</v>
      </c>
      <c r="E4980" s="0" t="n">
        <f aca="false">SMALL(A4980:C4980,2)</f>
        <v>35</v>
      </c>
      <c r="F4980" s="0" t="n">
        <f aca="false">MAX(A4980:C4980)</f>
        <v>55</v>
      </c>
      <c r="G4980" s="2" t="n">
        <f aca="false">IF(D4980*D4980+E4980*E4980&gt;F4980*F4980,TRUE())</f>
        <v>0</v>
      </c>
    </row>
    <row r="4981" customFormat="false" ht="14.25" hidden="false" customHeight="false" outlineLevel="0" collapsed="false">
      <c r="A4981" s="1" t="n">
        <v>35</v>
      </c>
      <c r="B4981" s="1" t="n">
        <v>51</v>
      </c>
      <c r="C4981" s="1" t="n">
        <v>31</v>
      </c>
      <c r="D4981" s="0" t="n">
        <f aca="false">MIN(A4981:C4981)</f>
        <v>31</v>
      </c>
      <c r="E4981" s="0" t="n">
        <f aca="false">SMALL(A4981:C4981,2)</f>
        <v>35</v>
      </c>
      <c r="F4981" s="0" t="n">
        <f aca="false">MAX(A4981:C4981)</f>
        <v>51</v>
      </c>
      <c r="G4981" s="2" t="n">
        <f aca="false">IF(D4981*D4981+E4981*E4981&gt;F4981*F4981,TRUE())</f>
        <v>0</v>
      </c>
    </row>
    <row r="4982" customFormat="false" ht="14.25" hidden="false" customHeight="false" outlineLevel="0" collapsed="false">
      <c r="A4982" s="1" t="n">
        <v>79</v>
      </c>
      <c r="B4982" s="1" t="n">
        <v>98</v>
      </c>
      <c r="C4982" s="1" t="n">
        <v>89</v>
      </c>
      <c r="D4982" s="0" t="n">
        <f aca="false">MIN(A4982:C4982)</f>
        <v>79</v>
      </c>
      <c r="E4982" s="0" t="n">
        <f aca="false">SMALL(A4982:C4982,2)</f>
        <v>89</v>
      </c>
      <c r="F4982" s="0" t="n">
        <f aca="false">MAX(A4982:C4982)</f>
        <v>98</v>
      </c>
      <c r="G4982" s="2" t="n">
        <f aca="false">IF(D4982*D4982+E4982*E4982&gt;F4982*F4982,TRUE())</f>
        <v>1</v>
      </c>
    </row>
    <row r="4983" customFormat="false" ht="14.25" hidden="false" customHeight="false" outlineLevel="0" collapsed="false">
      <c r="A4983" s="1" t="n">
        <v>26</v>
      </c>
      <c r="B4983" s="1" t="n">
        <v>57</v>
      </c>
      <c r="C4983" s="1" t="n">
        <v>5</v>
      </c>
      <c r="D4983" s="0" t="n">
        <f aca="false">MIN(A4983:C4983)</f>
        <v>5</v>
      </c>
      <c r="E4983" s="0" t="n">
        <f aca="false">SMALL(A4983:C4983,2)</f>
        <v>26</v>
      </c>
      <c r="F4983" s="0" t="n">
        <f aca="false">MAX(A4983:C4983)</f>
        <v>57</v>
      </c>
      <c r="G4983" s="2" t="n">
        <f aca="false">IF(D4983*D4983+E4983*E4983&gt;F4983*F4983,TRUE())</f>
        <v>0</v>
      </c>
    </row>
    <row r="4984" customFormat="false" ht="14.25" hidden="false" customHeight="false" outlineLevel="0" collapsed="false">
      <c r="A4984" s="1" t="n">
        <v>70</v>
      </c>
      <c r="B4984" s="1" t="n">
        <v>3</v>
      </c>
      <c r="C4984" s="1" t="n">
        <v>85</v>
      </c>
      <c r="D4984" s="0" t="n">
        <f aca="false">MIN(A4984:C4984)</f>
        <v>3</v>
      </c>
      <c r="E4984" s="0" t="n">
        <f aca="false">SMALL(A4984:C4984,2)</f>
        <v>70</v>
      </c>
      <c r="F4984" s="0" t="n">
        <f aca="false">MAX(A4984:C4984)</f>
        <v>85</v>
      </c>
      <c r="G4984" s="2" t="n">
        <f aca="false">IF(D4984*D4984+E4984*E4984&gt;F4984*F4984,TRUE())</f>
        <v>0</v>
      </c>
    </row>
    <row r="4985" customFormat="false" ht="14.25" hidden="false" customHeight="false" outlineLevel="0" collapsed="false">
      <c r="A4985" s="1" t="n">
        <v>86</v>
      </c>
      <c r="B4985" s="1" t="n">
        <v>9</v>
      </c>
      <c r="C4985" s="1" t="n">
        <v>59</v>
      </c>
      <c r="D4985" s="0" t="n">
        <f aca="false">MIN(A4985:C4985)</f>
        <v>9</v>
      </c>
      <c r="E4985" s="0" t="n">
        <f aca="false">SMALL(A4985:C4985,2)</f>
        <v>59</v>
      </c>
      <c r="F4985" s="0" t="n">
        <f aca="false">MAX(A4985:C4985)</f>
        <v>86</v>
      </c>
      <c r="G4985" s="2" t="n">
        <f aca="false">IF(D4985*D4985+E4985*E4985&gt;F4985*F4985,TRUE())</f>
        <v>0</v>
      </c>
    </row>
    <row r="4986" customFormat="false" ht="14.25" hidden="false" customHeight="false" outlineLevel="0" collapsed="false">
      <c r="A4986" s="1" t="n">
        <v>28</v>
      </c>
      <c r="B4986" s="1" t="n">
        <v>18</v>
      </c>
      <c r="C4986" s="1" t="n">
        <v>54</v>
      </c>
      <c r="D4986" s="0" t="n">
        <f aca="false">MIN(A4986:C4986)</f>
        <v>18</v>
      </c>
      <c r="E4986" s="0" t="n">
        <f aca="false">SMALL(A4986:C4986,2)</f>
        <v>28</v>
      </c>
      <c r="F4986" s="0" t="n">
        <f aca="false">MAX(A4986:C4986)</f>
        <v>54</v>
      </c>
      <c r="G4986" s="2" t="n">
        <f aca="false">IF(D4986*D4986+E4986*E4986&gt;F4986*F4986,TRUE())</f>
        <v>0</v>
      </c>
    </row>
    <row r="4987" customFormat="false" ht="14.25" hidden="false" customHeight="false" outlineLevel="0" collapsed="false">
      <c r="A4987" s="1" t="n">
        <v>72</v>
      </c>
      <c r="B4987" s="1" t="n">
        <v>69</v>
      </c>
      <c r="C4987" s="1" t="n">
        <v>6</v>
      </c>
      <c r="D4987" s="0" t="n">
        <f aca="false">MIN(A4987:C4987)</f>
        <v>6</v>
      </c>
      <c r="E4987" s="0" t="n">
        <f aca="false">SMALL(A4987:C4987,2)</f>
        <v>69</v>
      </c>
      <c r="F4987" s="0" t="n">
        <f aca="false">MAX(A4987:C4987)</f>
        <v>72</v>
      </c>
      <c r="G4987" s="2" t="n">
        <f aca="false">IF(D4987*D4987+E4987*E4987&gt;F4987*F4987,TRUE())</f>
        <v>0</v>
      </c>
    </row>
    <row r="4988" customFormat="false" ht="14.25" hidden="false" customHeight="false" outlineLevel="0" collapsed="false">
      <c r="A4988" s="1" t="n">
        <v>96</v>
      </c>
      <c r="B4988" s="1" t="n">
        <v>65</v>
      </c>
      <c r="C4988" s="1" t="n">
        <v>55</v>
      </c>
      <c r="D4988" s="0" t="n">
        <f aca="false">MIN(A4988:C4988)</f>
        <v>55</v>
      </c>
      <c r="E4988" s="0" t="n">
        <f aca="false">SMALL(A4988:C4988,2)</f>
        <v>65</v>
      </c>
      <c r="F4988" s="0" t="n">
        <f aca="false">MAX(A4988:C4988)</f>
        <v>96</v>
      </c>
      <c r="G4988" s="2" t="n">
        <f aca="false">IF(D4988*D4988+E4988*E4988&gt;F4988*F4988,TRUE())</f>
        <v>0</v>
      </c>
    </row>
    <row r="4989" customFormat="false" ht="14.25" hidden="false" customHeight="false" outlineLevel="0" collapsed="false">
      <c r="A4989" s="1" t="n">
        <v>98</v>
      </c>
      <c r="B4989" s="1" t="n">
        <v>21</v>
      </c>
      <c r="C4989" s="1" t="n">
        <v>50</v>
      </c>
      <c r="D4989" s="0" t="n">
        <f aca="false">MIN(A4989:C4989)</f>
        <v>21</v>
      </c>
      <c r="E4989" s="0" t="n">
        <f aca="false">SMALL(A4989:C4989,2)</f>
        <v>50</v>
      </c>
      <c r="F4989" s="0" t="n">
        <f aca="false">MAX(A4989:C4989)</f>
        <v>98</v>
      </c>
      <c r="G4989" s="2" t="n">
        <f aca="false">IF(D4989*D4989+E4989*E4989&gt;F4989*F4989,TRUE())</f>
        <v>0</v>
      </c>
    </row>
    <row r="4990" customFormat="false" ht="14.25" hidden="false" customHeight="false" outlineLevel="0" collapsed="false">
      <c r="A4990" s="1" t="n">
        <v>20</v>
      </c>
      <c r="B4990" s="1" t="n">
        <v>51</v>
      </c>
      <c r="C4990" s="1" t="n">
        <v>51</v>
      </c>
      <c r="D4990" s="0" t="n">
        <f aca="false">MIN(A4990:C4990)</f>
        <v>20</v>
      </c>
      <c r="E4990" s="0" t="n">
        <f aca="false">SMALL(A4990:C4990,2)</f>
        <v>51</v>
      </c>
      <c r="F4990" s="0" t="n">
        <f aca="false">MAX(A4990:C4990)</f>
        <v>51</v>
      </c>
      <c r="G4990" s="2" t="n">
        <f aca="false">IF(D4990*D4990+E4990*E4990&gt;F4990*F4990,TRUE())</f>
        <v>1</v>
      </c>
    </row>
    <row r="4991" customFormat="false" ht="14.25" hidden="false" customHeight="false" outlineLevel="0" collapsed="false">
      <c r="A4991" s="1" t="n">
        <v>28</v>
      </c>
      <c r="B4991" s="1" t="n">
        <v>55</v>
      </c>
      <c r="C4991" s="1" t="n">
        <v>16</v>
      </c>
      <c r="D4991" s="0" t="n">
        <f aca="false">MIN(A4991:C4991)</f>
        <v>16</v>
      </c>
      <c r="E4991" s="0" t="n">
        <f aca="false">SMALL(A4991:C4991,2)</f>
        <v>28</v>
      </c>
      <c r="F4991" s="0" t="n">
        <f aca="false">MAX(A4991:C4991)</f>
        <v>55</v>
      </c>
      <c r="G4991" s="2" t="n">
        <f aca="false">IF(D4991*D4991+E4991*E4991&gt;F4991*F4991,TRUE())</f>
        <v>0</v>
      </c>
    </row>
    <row r="4992" customFormat="false" ht="14.25" hidden="false" customHeight="false" outlineLevel="0" collapsed="false">
      <c r="A4992" s="1" t="n">
        <v>89</v>
      </c>
      <c r="B4992" s="1" t="n">
        <v>55</v>
      </c>
      <c r="C4992" s="1" t="n">
        <v>98</v>
      </c>
      <c r="D4992" s="0" t="n">
        <f aca="false">MIN(A4992:C4992)</f>
        <v>55</v>
      </c>
      <c r="E4992" s="0" t="n">
        <f aca="false">SMALL(A4992:C4992,2)</f>
        <v>89</v>
      </c>
      <c r="F4992" s="0" t="n">
        <f aca="false">MAX(A4992:C4992)</f>
        <v>98</v>
      </c>
      <c r="G4992" s="2" t="n">
        <f aca="false">IF(D4992*D4992+E4992*E4992&gt;F4992*F4992,TRUE())</f>
        <v>1</v>
      </c>
    </row>
    <row r="4993" customFormat="false" ht="14.25" hidden="false" customHeight="false" outlineLevel="0" collapsed="false">
      <c r="A4993" s="1" t="n">
        <v>66</v>
      </c>
      <c r="B4993" s="1" t="n">
        <v>37</v>
      </c>
      <c r="C4993" s="1" t="n">
        <v>35</v>
      </c>
      <c r="D4993" s="0" t="n">
        <f aca="false">MIN(A4993:C4993)</f>
        <v>35</v>
      </c>
      <c r="E4993" s="0" t="n">
        <f aca="false">SMALL(A4993:C4993,2)</f>
        <v>37</v>
      </c>
      <c r="F4993" s="0" t="n">
        <f aca="false">MAX(A4993:C4993)</f>
        <v>66</v>
      </c>
      <c r="G4993" s="2" t="n">
        <f aca="false">IF(D4993*D4993+E4993*E4993&gt;F4993*F4993,TRUE())</f>
        <v>0</v>
      </c>
    </row>
    <row r="4994" customFormat="false" ht="14.25" hidden="false" customHeight="false" outlineLevel="0" collapsed="false">
      <c r="A4994" s="1" t="n">
        <v>8</v>
      </c>
      <c r="B4994" s="1" t="n">
        <v>22</v>
      </c>
      <c r="C4994" s="1" t="n">
        <v>81</v>
      </c>
      <c r="D4994" s="0" t="n">
        <f aca="false">MIN(A4994:C4994)</f>
        <v>8</v>
      </c>
      <c r="E4994" s="0" t="n">
        <f aca="false">SMALL(A4994:C4994,2)</f>
        <v>22</v>
      </c>
      <c r="F4994" s="0" t="n">
        <f aca="false">MAX(A4994:C4994)</f>
        <v>81</v>
      </c>
      <c r="G4994" s="2" t="n">
        <f aca="false">IF(D4994*D4994+E4994*E4994&gt;F4994*F4994,TRUE())</f>
        <v>0</v>
      </c>
    </row>
    <row r="4995" customFormat="false" ht="14.25" hidden="false" customHeight="false" outlineLevel="0" collapsed="false">
      <c r="A4995" s="1" t="n">
        <v>34</v>
      </c>
      <c r="B4995" s="1" t="n">
        <v>68</v>
      </c>
      <c r="C4995" s="1" t="n">
        <v>65</v>
      </c>
      <c r="D4995" s="0" t="n">
        <f aca="false">MIN(A4995:C4995)</f>
        <v>34</v>
      </c>
      <c r="E4995" s="0" t="n">
        <f aca="false">SMALL(A4995:C4995,2)</f>
        <v>65</v>
      </c>
      <c r="F4995" s="0" t="n">
        <f aca="false">MAX(A4995:C4995)</f>
        <v>68</v>
      </c>
      <c r="G4995" s="2" t="n">
        <f aca="false">IF(D4995*D4995+E4995*E4995&gt;F4995*F4995,TRUE())</f>
        <v>1</v>
      </c>
    </row>
    <row r="4996" customFormat="false" ht="14.25" hidden="false" customHeight="false" outlineLevel="0" collapsed="false">
      <c r="A4996" s="1" t="n">
        <v>99</v>
      </c>
      <c r="B4996" s="1" t="n">
        <v>79</v>
      </c>
      <c r="C4996" s="1" t="n">
        <v>88</v>
      </c>
      <c r="D4996" s="0" t="n">
        <f aca="false">MIN(A4996:C4996)</f>
        <v>79</v>
      </c>
      <c r="E4996" s="0" t="n">
        <f aca="false">SMALL(A4996:C4996,2)</f>
        <v>88</v>
      </c>
      <c r="F4996" s="0" t="n">
        <f aca="false">MAX(A4996:C4996)</f>
        <v>99</v>
      </c>
      <c r="G4996" s="2" t="n">
        <f aca="false">IF(D4996*D4996+E4996*E4996&gt;F4996*F4996,TRUE())</f>
        <v>1</v>
      </c>
    </row>
    <row r="4997" customFormat="false" ht="14.25" hidden="false" customHeight="false" outlineLevel="0" collapsed="false">
      <c r="A4997" s="1" t="n">
        <v>5</v>
      </c>
      <c r="B4997" s="1" t="n">
        <v>40</v>
      </c>
      <c r="C4997" s="1" t="n">
        <v>56</v>
      </c>
      <c r="D4997" s="0" t="n">
        <f aca="false">MIN(A4997:C4997)</f>
        <v>5</v>
      </c>
      <c r="E4997" s="0" t="n">
        <f aca="false">SMALL(A4997:C4997,2)</f>
        <v>40</v>
      </c>
      <c r="F4997" s="0" t="n">
        <f aca="false">MAX(A4997:C4997)</f>
        <v>56</v>
      </c>
      <c r="G4997" s="2" t="n">
        <f aca="false">IF(D4997*D4997+E4997*E4997&gt;F4997*F4997,TRUE())</f>
        <v>0</v>
      </c>
    </row>
    <row r="4998" customFormat="false" ht="14.25" hidden="false" customHeight="false" outlineLevel="0" collapsed="false">
      <c r="A4998" s="1" t="n">
        <v>16</v>
      </c>
      <c r="B4998" s="1" t="n">
        <v>62</v>
      </c>
      <c r="C4998" s="1" t="n">
        <v>52</v>
      </c>
      <c r="D4998" s="0" t="n">
        <f aca="false">MIN(A4998:C4998)</f>
        <v>16</v>
      </c>
      <c r="E4998" s="0" t="n">
        <f aca="false">SMALL(A4998:C4998,2)</f>
        <v>52</v>
      </c>
      <c r="F4998" s="0" t="n">
        <f aca="false">MAX(A4998:C4998)</f>
        <v>62</v>
      </c>
      <c r="G4998" s="2" t="n">
        <f aca="false">IF(D4998*D4998+E4998*E4998&gt;F4998*F4998,TRUE())</f>
        <v>0</v>
      </c>
    </row>
    <row r="4999" customFormat="false" ht="14.25" hidden="false" customHeight="false" outlineLevel="0" collapsed="false">
      <c r="A4999" s="1" t="n">
        <v>15</v>
      </c>
      <c r="B4999" s="1" t="n">
        <v>20</v>
      </c>
      <c r="C4999" s="1" t="n">
        <v>20</v>
      </c>
      <c r="D4999" s="0" t="n">
        <f aca="false">MIN(A4999:C4999)</f>
        <v>15</v>
      </c>
      <c r="E4999" s="0" t="n">
        <f aca="false">SMALL(A4999:C4999,2)</f>
        <v>20</v>
      </c>
      <c r="F4999" s="0" t="n">
        <f aca="false">MAX(A4999:C4999)</f>
        <v>20</v>
      </c>
      <c r="G4999" s="2" t="n">
        <f aca="false">IF(D4999*D4999+E4999*E4999&gt;F4999*F4999,TRUE())</f>
        <v>1</v>
      </c>
    </row>
    <row r="5000" customFormat="false" ht="14.25" hidden="false" customHeight="false" outlineLevel="0" collapsed="false">
      <c r="A5000" s="1" t="n">
        <v>67</v>
      </c>
      <c r="B5000" s="1" t="n">
        <v>59</v>
      </c>
      <c r="C5000" s="1" t="n">
        <v>10</v>
      </c>
      <c r="D5000" s="0" t="n">
        <f aca="false">MIN(A5000:C5000)</f>
        <v>10</v>
      </c>
      <c r="E5000" s="0" t="n">
        <f aca="false">SMALL(A5000:C5000,2)</f>
        <v>59</v>
      </c>
      <c r="F5000" s="0" t="n">
        <f aca="false">MAX(A5000:C5000)</f>
        <v>67</v>
      </c>
      <c r="G5000" s="2" t="n">
        <f aca="false">IF(D5000*D5000+E5000*E5000&gt;F5000*F5000,TRUE())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2021-08-23T05:47:07Z</dcterms:created>
  <dc:creator>HP</dc:creator>
  <dc:description/>
  <dc:language>en-US</dc:language>
  <cp:lastModifiedBy/>
  <dcterms:modified xsi:type="dcterms:W3CDTF">2024-09-30T15:28:16Z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