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80525_a1100_203" sheetId="1" r:id="rId3"/>
  </sheets>
  <definedNames/>
  <calcPr/>
</workbook>
</file>

<file path=xl/sharedStrings.xml><?xml version="1.0" encoding="utf-8"?>
<sst xmlns="http://schemas.openxmlformats.org/spreadsheetml/2006/main" count="5" uniqueCount="5">
  <si>
    <t>変位の電圧（V）</t>
  </si>
  <si>
    <t>荷重の電圧(V)</t>
  </si>
  <si>
    <t>ひずみε（無次元）</t>
  </si>
  <si>
    <t>応力σ(Pa)</t>
  </si>
  <si>
    <t>5.7x10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</si>
</sst>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MS PGothic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荷重の電圧(V)のヒストグラム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'180525_a1100_203'!$D$1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'180525_a1100_203'!$C$2:$C$767</c:f>
            </c:numRef>
          </c:xVal>
          <c:yVal>
            <c:numRef>
              <c:f>'180525_a1100_203'!$D$2:$D$767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680010"/>
        <c:axId val="526997185"/>
      </c:scatterChart>
      <c:valAx>
        <c:axId val="13336800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ひずみε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26997185"/>
      </c:valAx>
      <c:valAx>
        <c:axId val="526997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応力σ(Pa)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33680010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266700</xdr:colOff>
      <xdr:row>6</xdr:row>
      <xdr:rowOff>104775</xdr:rowOff>
    </xdr:from>
    <xdr:ext cx="5715000" cy="353377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8.0"/>
    <col customWidth="1" min="8" max="8" width="22.5"/>
    <col customWidth="1" min="9" max="26" width="8.0"/>
  </cols>
  <sheetData>
    <row r="1" ht="13.5" customHeight="1">
      <c r="A1" t="s">
        <v>0</v>
      </c>
      <c r="B1" t="s">
        <v>1</v>
      </c>
      <c r="C1" t="s">
        <v>2</v>
      </c>
      <c r="D1" t="s">
        <v>3</v>
      </c>
    </row>
    <row r="2" ht="13.5" customHeight="1">
      <c r="A2">
        <v>0.0</v>
      </c>
      <c r="B2">
        <v>0.21</v>
      </c>
      <c r="C2">
        <f t="shared" ref="C2:C767" si="1">A2*0.001/0.805</f>
        <v>0</v>
      </c>
      <c r="D2">
        <f t="shared" ref="D2:D767" si="2">B2*1000/12.23/1.985*1000000</f>
        <v>8650323.048</v>
      </c>
    </row>
    <row r="3" ht="13.5" customHeight="1">
      <c r="A3">
        <v>0.0</v>
      </c>
      <c r="B3">
        <v>0.21</v>
      </c>
      <c r="C3">
        <f t="shared" si="1"/>
        <v>0</v>
      </c>
      <c r="D3">
        <f t="shared" si="2"/>
        <v>8650323.048</v>
      </c>
    </row>
    <row r="4" ht="13.5" customHeight="1">
      <c r="A4">
        <v>0.0</v>
      </c>
      <c r="B4">
        <v>0.21</v>
      </c>
      <c r="C4">
        <f t="shared" si="1"/>
        <v>0</v>
      </c>
      <c r="D4">
        <f t="shared" si="2"/>
        <v>8650323.048</v>
      </c>
    </row>
    <row r="5" ht="13.5" customHeight="1">
      <c r="A5">
        <v>0.0</v>
      </c>
      <c r="B5">
        <v>0.21</v>
      </c>
      <c r="C5">
        <f t="shared" si="1"/>
        <v>0</v>
      </c>
      <c r="D5">
        <f t="shared" si="2"/>
        <v>8650323.048</v>
      </c>
    </row>
    <row r="6" ht="13.5" customHeight="1">
      <c r="A6">
        <v>0.0</v>
      </c>
      <c r="B6">
        <v>0.21</v>
      </c>
      <c r="C6">
        <f t="shared" si="1"/>
        <v>0</v>
      </c>
      <c r="D6">
        <f t="shared" si="2"/>
        <v>8650323.048</v>
      </c>
    </row>
    <row r="7" ht="13.5" customHeight="1">
      <c r="A7">
        <v>0.0</v>
      </c>
      <c r="B7">
        <v>0.21</v>
      </c>
      <c r="C7">
        <f t="shared" si="1"/>
        <v>0</v>
      </c>
      <c r="D7">
        <f t="shared" si="2"/>
        <v>8650323.048</v>
      </c>
    </row>
    <row r="8" ht="13.5" customHeight="1">
      <c r="A8">
        <v>0.005</v>
      </c>
      <c r="B8">
        <v>0.21</v>
      </c>
      <c r="C8">
        <f t="shared" si="1"/>
        <v>0.000006211180124</v>
      </c>
      <c r="D8">
        <f t="shared" si="2"/>
        <v>8650323.048</v>
      </c>
    </row>
    <row r="9" ht="13.5" customHeight="1">
      <c r="A9">
        <v>0.0</v>
      </c>
      <c r="B9">
        <v>0.21</v>
      </c>
      <c r="C9">
        <f t="shared" si="1"/>
        <v>0</v>
      </c>
      <c r="D9">
        <f t="shared" si="2"/>
        <v>8650323.048</v>
      </c>
    </row>
    <row r="10" ht="13.5" customHeight="1">
      <c r="A10">
        <v>0.005</v>
      </c>
      <c r="B10">
        <v>0.215</v>
      </c>
      <c r="C10">
        <f t="shared" si="1"/>
        <v>0.000006211180124</v>
      </c>
      <c r="D10">
        <f t="shared" si="2"/>
        <v>8856283.121</v>
      </c>
    </row>
    <row r="11" ht="13.5" customHeight="1">
      <c r="A11">
        <v>0.005</v>
      </c>
      <c r="B11">
        <v>0.215</v>
      </c>
      <c r="C11">
        <f t="shared" si="1"/>
        <v>0.000006211180124</v>
      </c>
      <c r="D11">
        <f t="shared" si="2"/>
        <v>8856283.121</v>
      </c>
    </row>
    <row r="12" ht="13.5" customHeight="1">
      <c r="A12">
        <v>0.005</v>
      </c>
      <c r="B12">
        <v>0.215</v>
      </c>
      <c r="C12">
        <f t="shared" si="1"/>
        <v>0.000006211180124</v>
      </c>
      <c r="D12">
        <f t="shared" si="2"/>
        <v>8856283.121</v>
      </c>
    </row>
    <row r="13" ht="13.5" customHeight="1">
      <c r="A13">
        <v>0.005</v>
      </c>
      <c r="B13">
        <v>0.215</v>
      </c>
      <c r="C13">
        <f t="shared" si="1"/>
        <v>0.000006211180124</v>
      </c>
      <c r="D13">
        <f t="shared" si="2"/>
        <v>8856283.121</v>
      </c>
    </row>
    <row r="14" ht="13.5" customHeight="1">
      <c r="A14">
        <v>0.005</v>
      </c>
      <c r="B14">
        <v>0.215</v>
      </c>
      <c r="C14">
        <f t="shared" si="1"/>
        <v>0.000006211180124</v>
      </c>
      <c r="D14">
        <f t="shared" si="2"/>
        <v>8856283.121</v>
      </c>
    </row>
    <row r="15" ht="13.5" customHeight="1">
      <c r="A15">
        <v>0.005</v>
      </c>
      <c r="B15">
        <v>0.215</v>
      </c>
      <c r="C15">
        <f t="shared" si="1"/>
        <v>0.000006211180124</v>
      </c>
      <c r="D15">
        <f t="shared" si="2"/>
        <v>8856283.121</v>
      </c>
    </row>
    <row r="16" ht="13.5" customHeight="1">
      <c r="A16">
        <v>0.005</v>
      </c>
      <c r="B16">
        <v>0.215</v>
      </c>
      <c r="C16">
        <f t="shared" si="1"/>
        <v>0.000006211180124</v>
      </c>
      <c r="D16">
        <f t="shared" si="2"/>
        <v>8856283.121</v>
      </c>
    </row>
    <row r="17" ht="13.5" customHeight="1">
      <c r="A17">
        <v>0.005</v>
      </c>
      <c r="B17">
        <v>0.215</v>
      </c>
      <c r="C17">
        <f t="shared" si="1"/>
        <v>0.000006211180124</v>
      </c>
      <c r="D17">
        <f t="shared" si="2"/>
        <v>8856283.121</v>
      </c>
    </row>
    <row r="18" ht="13.5" customHeight="1">
      <c r="A18">
        <v>0.005</v>
      </c>
      <c r="B18">
        <v>0.22</v>
      </c>
      <c r="C18">
        <f t="shared" si="1"/>
        <v>0.000006211180124</v>
      </c>
      <c r="D18">
        <f t="shared" si="2"/>
        <v>9062243.194</v>
      </c>
    </row>
    <row r="19" ht="13.5" customHeight="1">
      <c r="A19">
        <v>0.009999999999999998</v>
      </c>
      <c r="B19">
        <v>0.22</v>
      </c>
      <c r="C19">
        <f t="shared" si="1"/>
        <v>0.00001242236025</v>
      </c>
      <c r="D19">
        <f t="shared" si="2"/>
        <v>9062243.194</v>
      </c>
    </row>
    <row r="20" ht="13.5" customHeight="1">
      <c r="A20">
        <v>0.009999999999999998</v>
      </c>
      <c r="B20">
        <v>0.22</v>
      </c>
      <c r="C20">
        <f t="shared" si="1"/>
        <v>0.00001242236025</v>
      </c>
      <c r="D20">
        <f t="shared" si="2"/>
        <v>9062243.194</v>
      </c>
    </row>
    <row r="21" ht="13.5" customHeight="1">
      <c r="A21">
        <v>0.009999999999999998</v>
      </c>
      <c r="B21">
        <v>0.22</v>
      </c>
      <c r="C21">
        <f t="shared" si="1"/>
        <v>0.00001242236025</v>
      </c>
      <c r="D21">
        <f t="shared" si="2"/>
        <v>9062243.194</v>
      </c>
    </row>
    <row r="22" ht="13.5" customHeight="1">
      <c r="A22">
        <v>0.009999999999999998</v>
      </c>
      <c r="B22">
        <v>0.22</v>
      </c>
      <c r="C22">
        <f t="shared" si="1"/>
        <v>0.00001242236025</v>
      </c>
      <c r="D22">
        <f t="shared" si="2"/>
        <v>9062243.194</v>
      </c>
    </row>
    <row r="23" ht="13.5" customHeight="1">
      <c r="A23">
        <v>0.009999999999999998</v>
      </c>
      <c r="B23">
        <v>0.225</v>
      </c>
      <c r="C23">
        <f t="shared" si="1"/>
        <v>0.00001242236025</v>
      </c>
      <c r="D23">
        <f t="shared" si="2"/>
        <v>9268203.266</v>
      </c>
    </row>
    <row r="24" ht="13.5" customHeight="1">
      <c r="A24">
        <v>0.009999999999999998</v>
      </c>
      <c r="B24">
        <v>0.225</v>
      </c>
      <c r="C24">
        <f t="shared" si="1"/>
        <v>0.00001242236025</v>
      </c>
      <c r="D24">
        <f t="shared" si="2"/>
        <v>9268203.266</v>
      </c>
    </row>
    <row r="25" ht="13.5" customHeight="1">
      <c r="A25">
        <v>0.015</v>
      </c>
      <c r="B25">
        <v>0.225</v>
      </c>
      <c r="C25">
        <f t="shared" si="1"/>
        <v>0.00001863354037</v>
      </c>
      <c r="D25">
        <f t="shared" si="2"/>
        <v>9268203.266</v>
      </c>
    </row>
    <row r="26" ht="13.5" customHeight="1">
      <c r="A26">
        <v>0.015</v>
      </c>
      <c r="B26">
        <v>0.225</v>
      </c>
      <c r="C26">
        <f t="shared" si="1"/>
        <v>0.00001863354037</v>
      </c>
      <c r="D26">
        <f t="shared" si="2"/>
        <v>9268203.266</v>
      </c>
    </row>
    <row r="27" ht="13.5" customHeight="1">
      <c r="A27">
        <v>0.015</v>
      </c>
      <c r="B27">
        <v>0.23</v>
      </c>
      <c r="C27">
        <f t="shared" si="1"/>
        <v>0.00001863354037</v>
      </c>
      <c r="D27">
        <f t="shared" si="2"/>
        <v>9474163.339</v>
      </c>
    </row>
    <row r="28" ht="13.5" customHeight="1">
      <c r="A28">
        <v>0.015</v>
      </c>
      <c r="B28">
        <v>0.23</v>
      </c>
      <c r="C28">
        <f t="shared" si="1"/>
        <v>0.00001863354037</v>
      </c>
      <c r="D28">
        <f t="shared" si="2"/>
        <v>9474163.339</v>
      </c>
    </row>
    <row r="29" ht="13.5" customHeight="1">
      <c r="A29">
        <v>0.015</v>
      </c>
      <c r="B29">
        <v>0.23</v>
      </c>
      <c r="C29">
        <f t="shared" si="1"/>
        <v>0.00001863354037</v>
      </c>
      <c r="D29">
        <f t="shared" si="2"/>
        <v>9474163.339</v>
      </c>
    </row>
    <row r="30" ht="13.5" customHeight="1">
      <c r="A30">
        <v>0.02</v>
      </c>
      <c r="B30">
        <v>0.23</v>
      </c>
      <c r="C30">
        <f t="shared" si="1"/>
        <v>0.0000248447205</v>
      </c>
      <c r="D30">
        <f t="shared" si="2"/>
        <v>9474163.339</v>
      </c>
    </row>
    <row r="31" ht="13.5" customHeight="1">
      <c r="A31">
        <v>0.02</v>
      </c>
      <c r="B31">
        <v>0.235</v>
      </c>
      <c r="C31">
        <f t="shared" si="1"/>
        <v>0.0000248447205</v>
      </c>
      <c r="D31">
        <f t="shared" si="2"/>
        <v>9680123.411</v>
      </c>
      <c r="F31" s="1">
        <v>0.0</v>
      </c>
      <c r="H31" s="1">
        <v>1.24E-5</v>
      </c>
      <c r="I31" s="1">
        <v>9062243.1</v>
      </c>
    </row>
    <row r="32" ht="13.5" customHeight="1">
      <c r="A32">
        <v>0.02</v>
      </c>
      <c r="B32">
        <v>0.235</v>
      </c>
      <c r="C32">
        <f t="shared" si="1"/>
        <v>0.0000248447205</v>
      </c>
      <c r="D32">
        <f t="shared" si="2"/>
        <v>9680123.411</v>
      </c>
      <c r="H32" s="1">
        <v>0.0013105</v>
      </c>
      <c r="I32" s="1">
        <v>8.4237669E7</v>
      </c>
    </row>
    <row r="33" ht="13.5" customHeight="1">
      <c r="A33">
        <v>0.02</v>
      </c>
      <c r="B33">
        <v>0.235</v>
      </c>
      <c r="C33">
        <f t="shared" si="1"/>
        <v>0.0000248447205</v>
      </c>
      <c r="D33">
        <f t="shared" si="2"/>
        <v>9680123.411</v>
      </c>
    </row>
    <row r="34" ht="13.5" customHeight="1">
      <c r="A34">
        <v>0.024999999999999998</v>
      </c>
      <c r="B34">
        <v>0.24</v>
      </c>
      <c r="C34">
        <f t="shared" si="1"/>
        <v>0.00003105590062</v>
      </c>
      <c r="D34">
        <f t="shared" si="2"/>
        <v>9886083.484</v>
      </c>
      <c r="H34">
        <f>(I31-I32)/(H31-H32)</f>
        <v>57911891149</v>
      </c>
    </row>
    <row r="35" ht="13.5" customHeight="1">
      <c r="A35">
        <v>0.024999999999999998</v>
      </c>
      <c r="B35">
        <v>0.24</v>
      </c>
      <c r="C35">
        <f t="shared" si="1"/>
        <v>0.00003105590062</v>
      </c>
      <c r="D35">
        <f t="shared" si="2"/>
        <v>9886083.484</v>
      </c>
      <c r="H35" s="1" t="s">
        <v>4</v>
      </c>
    </row>
    <row r="36" ht="13.5" customHeight="1">
      <c r="A36">
        <v>0.024999999999999998</v>
      </c>
      <c r="B36">
        <v>0.245</v>
      </c>
      <c r="C36">
        <f t="shared" si="1"/>
        <v>0.00003105590062</v>
      </c>
      <c r="D36">
        <f t="shared" si="2"/>
        <v>10092043.56</v>
      </c>
    </row>
    <row r="37" ht="13.5" customHeight="1">
      <c r="A37">
        <v>0.024999999999999998</v>
      </c>
      <c r="B37">
        <v>0.245</v>
      </c>
      <c r="C37">
        <f t="shared" si="1"/>
        <v>0.00003105590062</v>
      </c>
      <c r="D37">
        <f t="shared" si="2"/>
        <v>10092043.56</v>
      </c>
    </row>
    <row r="38" ht="13.5" customHeight="1">
      <c r="A38">
        <v>0.030000000000000002</v>
      </c>
      <c r="B38">
        <v>0.25</v>
      </c>
      <c r="C38">
        <f t="shared" si="1"/>
        <v>0.00003726708075</v>
      </c>
      <c r="D38">
        <f t="shared" si="2"/>
        <v>10298003.63</v>
      </c>
    </row>
    <row r="39" ht="13.5" customHeight="1">
      <c r="A39">
        <v>0.030000000000000002</v>
      </c>
      <c r="B39">
        <v>0.25</v>
      </c>
      <c r="C39">
        <f t="shared" si="1"/>
        <v>0.00003726708075</v>
      </c>
      <c r="D39">
        <f t="shared" si="2"/>
        <v>10298003.63</v>
      </c>
    </row>
    <row r="40" ht="13.5" customHeight="1">
      <c r="A40">
        <v>0.030000000000000002</v>
      </c>
      <c r="B40">
        <v>0.25</v>
      </c>
      <c r="C40">
        <f t="shared" si="1"/>
        <v>0.00003726708075</v>
      </c>
      <c r="D40">
        <f t="shared" si="2"/>
        <v>10298003.63</v>
      </c>
    </row>
    <row r="41" ht="13.5" customHeight="1">
      <c r="A41">
        <v>0.035</v>
      </c>
      <c r="B41">
        <v>0.255</v>
      </c>
      <c r="C41">
        <f t="shared" si="1"/>
        <v>0.00004347826087</v>
      </c>
      <c r="D41">
        <f t="shared" si="2"/>
        <v>10503963.7</v>
      </c>
    </row>
    <row r="42" ht="13.5" customHeight="1">
      <c r="A42">
        <v>0.035</v>
      </c>
      <c r="B42">
        <v>0.255</v>
      </c>
      <c r="C42">
        <f t="shared" si="1"/>
        <v>0.00004347826087</v>
      </c>
      <c r="D42">
        <f t="shared" si="2"/>
        <v>10503963.7</v>
      </c>
    </row>
    <row r="43" ht="13.5" customHeight="1">
      <c r="A43">
        <v>0.035</v>
      </c>
      <c r="B43">
        <v>0.26</v>
      </c>
      <c r="C43">
        <f t="shared" si="1"/>
        <v>0.00004347826087</v>
      </c>
      <c r="D43">
        <f t="shared" si="2"/>
        <v>10709923.77</v>
      </c>
    </row>
    <row r="44" ht="13.5" customHeight="1">
      <c r="A44">
        <v>0.04</v>
      </c>
      <c r="B44">
        <v>0.26</v>
      </c>
      <c r="C44">
        <f t="shared" si="1"/>
        <v>0.00004968944099</v>
      </c>
      <c r="D44">
        <f t="shared" si="2"/>
        <v>10709923.77</v>
      </c>
    </row>
    <row r="45" ht="13.5" customHeight="1">
      <c r="A45">
        <v>0.04</v>
      </c>
      <c r="B45">
        <v>0.265</v>
      </c>
      <c r="C45">
        <f t="shared" si="1"/>
        <v>0.00004968944099</v>
      </c>
      <c r="D45">
        <f t="shared" si="2"/>
        <v>10915883.85</v>
      </c>
    </row>
    <row r="46" ht="13.5" customHeight="1">
      <c r="A46">
        <v>0.04</v>
      </c>
      <c r="B46">
        <v>0.265</v>
      </c>
      <c r="C46">
        <f t="shared" si="1"/>
        <v>0.00004968944099</v>
      </c>
      <c r="D46">
        <f t="shared" si="2"/>
        <v>10915883.85</v>
      </c>
    </row>
    <row r="47" ht="13.5" customHeight="1">
      <c r="A47">
        <v>0.045000000000000005</v>
      </c>
      <c r="B47">
        <v>0.27</v>
      </c>
      <c r="C47">
        <f t="shared" si="1"/>
        <v>0.00005590062112</v>
      </c>
      <c r="D47">
        <f t="shared" si="2"/>
        <v>11121843.92</v>
      </c>
    </row>
    <row r="48" ht="13.5" customHeight="1">
      <c r="A48">
        <v>0.045000000000000005</v>
      </c>
      <c r="B48">
        <v>0.27</v>
      </c>
      <c r="C48">
        <f t="shared" si="1"/>
        <v>0.00005590062112</v>
      </c>
      <c r="D48">
        <f t="shared" si="2"/>
        <v>11121843.92</v>
      </c>
    </row>
    <row r="49" ht="13.5" customHeight="1">
      <c r="A49">
        <v>0.045000000000000005</v>
      </c>
      <c r="B49">
        <v>0.275</v>
      </c>
      <c r="C49">
        <f t="shared" si="1"/>
        <v>0.00005590062112</v>
      </c>
      <c r="D49">
        <f t="shared" si="2"/>
        <v>11327803.99</v>
      </c>
    </row>
    <row r="50" ht="13.5" customHeight="1">
      <c r="A50">
        <v>0.05</v>
      </c>
      <c r="B50">
        <v>0.275</v>
      </c>
      <c r="C50">
        <f t="shared" si="1"/>
        <v>0.00006211180124</v>
      </c>
      <c r="D50">
        <f t="shared" si="2"/>
        <v>11327803.99</v>
      </c>
    </row>
    <row r="51" ht="13.5" customHeight="1">
      <c r="A51">
        <v>0.05</v>
      </c>
      <c r="B51">
        <v>0.28</v>
      </c>
      <c r="C51">
        <f t="shared" si="1"/>
        <v>0.00006211180124</v>
      </c>
      <c r="D51">
        <f t="shared" si="2"/>
        <v>11533764.06</v>
      </c>
    </row>
    <row r="52" ht="13.5" customHeight="1">
      <c r="A52">
        <v>0.05</v>
      </c>
      <c r="B52">
        <v>0.28</v>
      </c>
      <c r="C52">
        <f t="shared" si="1"/>
        <v>0.00006211180124</v>
      </c>
      <c r="D52">
        <f t="shared" si="2"/>
        <v>11533764.06</v>
      </c>
    </row>
    <row r="53" ht="13.5" customHeight="1">
      <c r="A53">
        <v>0.055</v>
      </c>
      <c r="B53">
        <v>0.28</v>
      </c>
      <c r="C53">
        <f t="shared" si="1"/>
        <v>0.00006832298137</v>
      </c>
      <c r="D53">
        <f t="shared" si="2"/>
        <v>11533764.06</v>
      </c>
    </row>
    <row r="54" ht="13.5" customHeight="1">
      <c r="A54">
        <v>0.055</v>
      </c>
      <c r="B54">
        <v>0.285</v>
      </c>
      <c r="C54">
        <f t="shared" si="1"/>
        <v>0.00006832298137</v>
      </c>
      <c r="D54">
        <f t="shared" si="2"/>
        <v>11739724.14</v>
      </c>
    </row>
    <row r="55" ht="13.5" customHeight="1">
      <c r="A55">
        <v>0.055</v>
      </c>
      <c r="B55">
        <v>0.285</v>
      </c>
      <c r="C55">
        <f t="shared" si="1"/>
        <v>0.00006832298137</v>
      </c>
      <c r="D55">
        <f t="shared" si="2"/>
        <v>11739724.14</v>
      </c>
    </row>
    <row r="56" ht="13.5" customHeight="1">
      <c r="A56">
        <v>0.060000000000000005</v>
      </c>
      <c r="B56">
        <v>0.29</v>
      </c>
      <c r="C56">
        <f t="shared" si="1"/>
        <v>0.00007453416149</v>
      </c>
      <c r="D56">
        <f t="shared" si="2"/>
        <v>11945684.21</v>
      </c>
    </row>
    <row r="57" ht="13.5" customHeight="1">
      <c r="A57">
        <v>0.060000000000000005</v>
      </c>
      <c r="B57">
        <v>0.29</v>
      </c>
      <c r="C57">
        <f t="shared" si="1"/>
        <v>0.00007453416149</v>
      </c>
      <c r="D57">
        <f t="shared" si="2"/>
        <v>11945684.21</v>
      </c>
    </row>
    <row r="58" ht="13.5" customHeight="1">
      <c r="A58">
        <v>0.060000000000000005</v>
      </c>
      <c r="B58">
        <v>0.295</v>
      </c>
      <c r="C58">
        <f t="shared" si="1"/>
        <v>0.00007453416149</v>
      </c>
      <c r="D58">
        <f t="shared" si="2"/>
        <v>12151644.28</v>
      </c>
    </row>
    <row r="59" ht="13.5" customHeight="1">
      <c r="A59">
        <v>0.060000000000000005</v>
      </c>
      <c r="B59">
        <v>0.295</v>
      </c>
      <c r="C59">
        <f t="shared" si="1"/>
        <v>0.00007453416149</v>
      </c>
      <c r="D59">
        <f t="shared" si="2"/>
        <v>12151644.28</v>
      </c>
    </row>
    <row r="60" ht="13.5" customHeight="1">
      <c r="A60">
        <v>0.065</v>
      </c>
      <c r="B60">
        <v>0.295</v>
      </c>
      <c r="C60">
        <f t="shared" si="1"/>
        <v>0.00008074534161</v>
      </c>
      <c r="D60">
        <f t="shared" si="2"/>
        <v>12151644.28</v>
      </c>
    </row>
    <row r="61" ht="13.5" customHeight="1">
      <c r="A61">
        <v>0.065</v>
      </c>
      <c r="B61">
        <v>0.295</v>
      </c>
      <c r="C61">
        <f t="shared" si="1"/>
        <v>0.00008074534161</v>
      </c>
      <c r="D61">
        <f t="shared" si="2"/>
        <v>12151644.28</v>
      </c>
    </row>
    <row r="62" ht="13.5" customHeight="1">
      <c r="A62">
        <v>0.065</v>
      </c>
      <c r="B62">
        <v>0.3</v>
      </c>
      <c r="C62">
        <f t="shared" si="1"/>
        <v>0.00008074534161</v>
      </c>
      <c r="D62">
        <f t="shared" si="2"/>
        <v>12357604.35</v>
      </c>
    </row>
    <row r="63" ht="13.5" customHeight="1">
      <c r="A63">
        <v>0.06999999999999999</v>
      </c>
      <c r="B63">
        <v>0.3</v>
      </c>
      <c r="C63">
        <f t="shared" si="1"/>
        <v>0.00008695652174</v>
      </c>
      <c r="D63">
        <f t="shared" si="2"/>
        <v>12357604.35</v>
      </c>
    </row>
    <row r="64" ht="13.5" customHeight="1">
      <c r="A64">
        <v>0.06999999999999999</v>
      </c>
      <c r="B64">
        <v>0.305</v>
      </c>
      <c r="C64">
        <f t="shared" si="1"/>
        <v>0.00008695652174</v>
      </c>
      <c r="D64">
        <f t="shared" si="2"/>
        <v>12563564.43</v>
      </c>
    </row>
    <row r="65" ht="13.5" customHeight="1">
      <c r="A65">
        <v>0.06999999999999999</v>
      </c>
      <c r="B65">
        <v>0.305</v>
      </c>
      <c r="C65">
        <f t="shared" si="1"/>
        <v>0.00008695652174</v>
      </c>
      <c r="D65">
        <f t="shared" si="2"/>
        <v>12563564.43</v>
      </c>
    </row>
    <row r="66" ht="13.5" customHeight="1">
      <c r="A66">
        <v>0.06999999999999999</v>
      </c>
      <c r="B66">
        <v>0.31</v>
      </c>
      <c r="C66">
        <f t="shared" si="1"/>
        <v>0.00008695652174</v>
      </c>
      <c r="D66">
        <f t="shared" si="2"/>
        <v>12769524.5</v>
      </c>
    </row>
    <row r="67" ht="13.5" customHeight="1">
      <c r="A67">
        <v>0.06999999999999999</v>
      </c>
      <c r="B67">
        <v>0.31</v>
      </c>
      <c r="C67">
        <f t="shared" si="1"/>
        <v>0.00008695652174</v>
      </c>
      <c r="D67">
        <f t="shared" si="2"/>
        <v>12769524.5</v>
      </c>
    </row>
    <row r="68" ht="13.5" customHeight="1">
      <c r="A68">
        <v>0.075</v>
      </c>
      <c r="B68">
        <v>0.315</v>
      </c>
      <c r="C68">
        <f t="shared" si="1"/>
        <v>0.00009316770186</v>
      </c>
      <c r="D68">
        <f t="shared" si="2"/>
        <v>12975484.57</v>
      </c>
    </row>
    <row r="69" ht="13.5" customHeight="1">
      <c r="A69">
        <v>0.075</v>
      </c>
      <c r="B69">
        <v>0.315</v>
      </c>
      <c r="C69">
        <f t="shared" si="1"/>
        <v>0.00009316770186</v>
      </c>
      <c r="D69">
        <f t="shared" si="2"/>
        <v>12975484.57</v>
      </c>
    </row>
    <row r="70" ht="13.5" customHeight="1">
      <c r="A70">
        <v>0.08</v>
      </c>
      <c r="B70">
        <v>0.315</v>
      </c>
      <c r="C70">
        <f t="shared" si="1"/>
        <v>0.00009937888199</v>
      </c>
      <c r="D70">
        <f t="shared" si="2"/>
        <v>12975484.57</v>
      </c>
    </row>
    <row r="71" ht="13.5" customHeight="1">
      <c r="A71">
        <v>0.08</v>
      </c>
      <c r="B71">
        <v>0.32</v>
      </c>
      <c r="C71">
        <f t="shared" si="1"/>
        <v>0.00009937888199</v>
      </c>
      <c r="D71">
        <f t="shared" si="2"/>
        <v>13181444.65</v>
      </c>
    </row>
    <row r="72" ht="13.5" customHeight="1">
      <c r="A72">
        <v>0.08</v>
      </c>
      <c r="B72">
        <v>0.32</v>
      </c>
      <c r="C72">
        <f t="shared" si="1"/>
        <v>0.00009937888199</v>
      </c>
      <c r="D72">
        <f t="shared" si="2"/>
        <v>13181444.65</v>
      </c>
    </row>
    <row r="73" ht="13.5" customHeight="1">
      <c r="A73">
        <v>0.08</v>
      </c>
      <c r="B73">
        <v>0.32</v>
      </c>
      <c r="C73">
        <f t="shared" si="1"/>
        <v>0.00009937888199</v>
      </c>
      <c r="D73">
        <f t="shared" si="2"/>
        <v>13181444.65</v>
      </c>
    </row>
    <row r="74" ht="13.5" customHeight="1">
      <c r="A74">
        <v>0.08</v>
      </c>
      <c r="B74">
        <v>0.325</v>
      </c>
      <c r="C74">
        <f t="shared" si="1"/>
        <v>0.00009937888199</v>
      </c>
      <c r="D74">
        <f t="shared" si="2"/>
        <v>13387404.72</v>
      </c>
    </row>
    <row r="75" ht="13.5" customHeight="1">
      <c r="A75">
        <v>0.08499999999999999</v>
      </c>
      <c r="B75">
        <v>0.33</v>
      </c>
      <c r="C75">
        <f t="shared" si="1"/>
        <v>0.0001055900621</v>
      </c>
      <c r="D75">
        <f t="shared" si="2"/>
        <v>13593364.79</v>
      </c>
    </row>
    <row r="76" ht="13.5" customHeight="1">
      <c r="A76">
        <v>0.08499999999999999</v>
      </c>
      <c r="B76">
        <v>0.325</v>
      </c>
      <c r="C76">
        <f t="shared" si="1"/>
        <v>0.0001055900621</v>
      </c>
      <c r="D76">
        <f t="shared" si="2"/>
        <v>13387404.72</v>
      </c>
    </row>
    <row r="77" ht="13.5" customHeight="1">
      <c r="A77">
        <v>0.08499999999999999</v>
      </c>
      <c r="B77">
        <v>0.33</v>
      </c>
      <c r="C77">
        <f t="shared" si="1"/>
        <v>0.0001055900621</v>
      </c>
      <c r="D77">
        <f t="shared" si="2"/>
        <v>13593364.79</v>
      </c>
    </row>
    <row r="78" ht="13.5" customHeight="1">
      <c r="A78">
        <v>0.09</v>
      </c>
      <c r="B78">
        <v>0.335</v>
      </c>
      <c r="C78">
        <f t="shared" si="1"/>
        <v>0.0001118012422</v>
      </c>
      <c r="D78">
        <f t="shared" si="2"/>
        <v>13799324.86</v>
      </c>
    </row>
    <row r="79" ht="13.5" customHeight="1">
      <c r="A79">
        <v>0.09</v>
      </c>
      <c r="B79">
        <v>0.335</v>
      </c>
      <c r="C79">
        <f t="shared" si="1"/>
        <v>0.0001118012422</v>
      </c>
      <c r="D79">
        <f t="shared" si="2"/>
        <v>13799324.86</v>
      </c>
    </row>
    <row r="80" ht="13.5" customHeight="1">
      <c r="A80">
        <v>0.09</v>
      </c>
      <c r="B80">
        <v>0.335</v>
      </c>
      <c r="C80">
        <f t="shared" si="1"/>
        <v>0.0001118012422</v>
      </c>
      <c r="D80">
        <f t="shared" si="2"/>
        <v>13799324.86</v>
      </c>
    </row>
    <row r="81" ht="13.5" customHeight="1">
      <c r="A81">
        <v>0.09</v>
      </c>
      <c r="B81">
        <v>0.34</v>
      </c>
      <c r="C81">
        <f t="shared" si="1"/>
        <v>0.0001118012422</v>
      </c>
      <c r="D81">
        <f t="shared" si="2"/>
        <v>14005284.94</v>
      </c>
    </row>
    <row r="82" ht="13.5" customHeight="1">
      <c r="A82">
        <v>0.09</v>
      </c>
      <c r="B82">
        <v>0.34</v>
      </c>
      <c r="C82">
        <f t="shared" si="1"/>
        <v>0.0001118012422</v>
      </c>
      <c r="D82">
        <f t="shared" si="2"/>
        <v>14005284.94</v>
      </c>
    </row>
    <row r="83" ht="13.5" customHeight="1">
      <c r="A83">
        <v>0.095</v>
      </c>
      <c r="B83">
        <v>0.345</v>
      </c>
      <c r="C83">
        <f t="shared" si="1"/>
        <v>0.0001180124224</v>
      </c>
      <c r="D83">
        <f t="shared" si="2"/>
        <v>14211245.01</v>
      </c>
    </row>
    <row r="84" ht="13.5" customHeight="1">
      <c r="A84">
        <v>0.095</v>
      </c>
      <c r="B84">
        <v>0.345</v>
      </c>
      <c r="C84">
        <f t="shared" si="1"/>
        <v>0.0001180124224</v>
      </c>
      <c r="D84">
        <f t="shared" si="2"/>
        <v>14211245.01</v>
      </c>
    </row>
    <row r="85" ht="13.5" customHeight="1">
      <c r="A85">
        <v>0.09999999999999999</v>
      </c>
      <c r="B85">
        <v>0.345</v>
      </c>
      <c r="C85">
        <f t="shared" si="1"/>
        <v>0.0001242236025</v>
      </c>
      <c r="D85">
        <f t="shared" si="2"/>
        <v>14211245.01</v>
      </c>
    </row>
    <row r="86" ht="13.5" customHeight="1">
      <c r="A86">
        <v>0.09999999999999999</v>
      </c>
      <c r="B86">
        <v>0.35</v>
      </c>
      <c r="C86">
        <f t="shared" si="1"/>
        <v>0.0001242236025</v>
      </c>
      <c r="D86">
        <f t="shared" si="2"/>
        <v>14417205.08</v>
      </c>
    </row>
    <row r="87" ht="13.5" customHeight="1">
      <c r="A87">
        <v>0.09999999999999999</v>
      </c>
      <c r="B87">
        <v>0.35</v>
      </c>
      <c r="C87">
        <f t="shared" si="1"/>
        <v>0.0001242236025</v>
      </c>
      <c r="D87">
        <f t="shared" si="2"/>
        <v>14417205.08</v>
      </c>
    </row>
    <row r="88" ht="13.5" customHeight="1">
      <c r="A88">
        <v>0.09999999999999999</v>
      </c>
      <c r="B88">
        <v>0.355</v>
      </c>
      <c r="C88">
        <f t="shared" si="1"/>
        <v>0.0001242236025</v>
      </c>
      <c r="D88">
        <f t="shared" si="2"/>
        <v>14623165.15</v>
      </c>
    </row>
    <row r="89" ht="13.5" customHeight="1">
      <c r="A89">
        <v>0.09999999999999999</v>
      </c>
      <c r="B89">
        <v>0.355</v>
      </c>
      <c r="C89">
        <f t="shared" si="1"/>
        <v>0.0001242236025</v>
      </c>
      <c r="D89">
        <f t="shared" si="2"/>
        <v>14623165.15</v>
      </c>
    </row>
    <row r="90" ht="13.5" customHeight="1">
      <c r="A90">
        <v>0.105</v>
      </c>
      <c r="B90">
        <v>0.36</v>
      </c>
      <c r="C90">
        <f t="shared" si="1"/>
        <v>0.0001304347826</v>
      </c>
      <c r="D90">
        <f t="shared" si="2"/>
        <v>14829125.23</v>
      </c>
    </row>
    <row r="91" ht="13.5" customHeight="1">
      <c r="A91">
        <v>0.105</v>
      </c>
      <c r="B91">
        <v>0.36</v>
      </c>
      <c r="C91">
        <f t="shared" si="1"/>
        <v>0.0001304347826</v>
      </c>
      <c r="D91">
        <f t="shared" si="2"/>
        <v>14829125.23</v>
      </c>
    </row>
    <row r="92" ht="13.5" customHeight="1">
      <c r="A92">
        <v>0.105</v>
      </c>
      <c r="B92">
        <v>0.36</v>
      </c>
      <c r="C92">
        <f t="shared" si="1"/>
        <v>0.0001304347826</v>
      </c>
      <c r="D92">
        <f t="shared" si="2"/>
        <v>14829125.23</v>
      </c>
    </row>
    <row r="93" ht="13.5" customHeight="1">
      <c r="A93">
        <v>0.11</v>
      </c>
      <c r="B93">
        <v>0.365</v>
      </c>
      <c r="C93">
        <f t="shared" si="1"/>
        <v>0.0001366459627</v>
      </c>
      <c r="D93">
        <f t="shared" si="2"/>
        <v>15035085.3</v>
      </c>
    </row>
    <row r="94" ht="13.5" customHeight="1">
      <c r="A94">
        <v>0.11</v>
      </c>
      <c r="B94">
        <v>0.365</v>
      </c>
      <c r="C94">
        <f t="shared" si="1"/>
        <v>0.0001366459627</v>
      </c>
      <c r="D94">
        <f t="shared" si="2"/>
        <v>15035085.3</v>
      </c>
    </row>
    <row r="95" ht="13.5" customHeight="1">
      <c r="A95">
        <v>0.11</v>
      </c>
      <c r="B95">
        <v>0.365</v>
      </c>
      <c r="C95">
        <f t="shared" si="1"/>
        <v>0.0001366459627</v>
      </c>
      <c r="D95">
        <f t="shared" si="2"/>
        <v>15035085.3</v>
      </c>
    </row>
    <row r="96" ht="13.5" customHeight="1">
      <c r="A96">
        <v>0.11</v>
      </c>
      <c r="B96">
        <v>0.37</v>
      </c>
      <c r="C96">
        <f t="shared" si="1"/>
        <v>0.0001366459627</v>
      </c>
      <c r="D96">
        <f t="shared" si="2"/>
        <v>15241045.37</v>
      </c>
    </row>
    <row r="97" ht="13.5" customHeight="1">
      <c r="A97">
        <v>0.11499999999999999</v>
      </c>
      <c r="B97">
        <v>0.37</v>
      </c>
      <c r="C97">
        <f t="shared" si="1"/>
        <v>0.0001428571429</v>
      </c>
      <c r="D97">
        <f t="shared" si="2"/>
        <v>15241045.37</v>
      </c>
    </row>
    <row r="98" ht="13.5" customHeight="1">
      <c r="A98">
        <v>0.11499999999999999</v>
      </c>
      <c r="B98">
        <v>0.375</v>
      </c>
      <c r="C98">
        <f t="shared" si="1"/>
        <v>0.0001428571429</v>
      </c>
      <c r="D98">
        <f t="shared" si="2"/>
        <v>15447005.44</v>
      </c>
    </row>
    <row r="99" ht="13.5" customHeight="1">
      <c r="A99">
        <v>0.11499999999999999</v>
      </c>
      <c r="B99">
        <v>0.375</v>
      </c>
      <c r="C99">
        <f t="shared" si="1"/>
        <v>0.0001428571429</v>
      </c>
      <c r="D99">
        <f t="shared" si="2"/>
        <v>15447005.44</v>
      </c>
    </row>
    <row r="100" ht="13.5" customHeight="1">
      <c r="A100">
        <v>0.11499999999999999</v>
      </c>
      <c r="B100">
        <v>0.375</v>
      </c>
      <c r="C100">
        <f t="shared" si="1"/>
        <v>0.0001428571429</v>
      </c>
      <c r="D100">
        <f t="shared" si="2"/>
        <v>15447005.44</v>
      </c>
    </row>
    <row r="101" ht="13.5" customHeight="1">
      <c r="A101">
        <v>0.12</v>
      </c>
      <c r="B101">
        <v>0.38</v>
      </c>
      <c r="C101">
        <f t="shared" si="1"/>
        <v>0.000149068323</v>
      </c>
      <c r="D101">
        <f t="shared" si="2"/>
        <v>15652965.52</v>
      </c>
    </row>
    <row r="102" ht="13.5" customHeight="1">
      <c r="A102">
        <v>0.12</v>
      </c>
      <c r="B102">
        <v>0.38</v>
      </c>
      <c r="C102">
        <f t="shared" si="1"/>
        <v>0.000149068323</v>
      </c>
      <c r="D102">
        <f t="shared" si="2"/>
        <v>15652965.52</v>
      </c>
    </row>
    <row r="103" ht="13.5" customHeight="1">
      <c r="A103">
        <v>0.12</v>
      </c>
      <c r="B103">
        <v>0.385</v>
      </c>
      <c r="C103">
        <f t="shared" si="1"/>
        <v>0.000149068323</v>
      </c>
      <c r="D103">
        <f t="shared" si="2"/>
        <v>15858925.59</v>
      </c>
    </row>
    <row r="104" ht="13.5" customHeight="1">
      <c r="A104">
        <v>0.12</v>
      </c>
      <c r="B104">
        <v>0.385</v>
      </c>
      <c r="C104">
        <f t="shared" si="1"/>
        <v>0.000149068323</v>
      </c>
      <c r="D104">
        <f t="shared" si="2"/>
        <v>15858925.59</v>
      </c>
    </row>
    <row r="105" ht="13.5" customHeight="1">
      <c r="A105">
        <v>0.125</v>
      </c>
      <c r="B105">
        <v>0.385</v>
      </c>
      <c r="C105">
        <f t="shared" si="1"/>
        <v>0.0001552795031</v>
      </c>
      <c r="D105">
        <f t="shared" si="2"/>
        <v>15858925.59</v>
      </c>
    </row>
    <row r="106" ht="13.5" customHeight="1">
      <c r="A106">
        <v>0.125</v>
      </c>
      <c r="B106">
        <v>0.39</v>
      </c>
      <c r="C106">
        <f t="shared" si="1"/>
        <v>0.0001552795031</v>
      </c>
      <c r="D106">
        <f t="shared" si="2"/>
        <v>16064885.66</v>
      </c>
    </row>
    <row r="107" ht="13.5" customHeight="1">
      <c r="A107">
        <v>0.125</v>
      </c>
      <c r="B107">
        <v>0.39</v>
      </c>
      <c r="C107">
        <f t="shared" si="1"/>
        <v>0.0001552795031</v>
      </c>
      <c r="D107">
        <f t="shared" si="2"/>
        <v>16064885.66</v>
      </c>
    </row>
    <row r="108" ht="13.5" customHeight="1">
      <c r="A108">
        <v>0.125</v>
      </c>
      <c r="B108">
        <v>0.395</v>
      </c>
      <c r="C108">
        <f t="shared" si="1"/>
        <v>0.0001552795031</v>
      </c>
      <c r="D108">
        <f t="shared" si="2"/>
        <v>16270845.73</v>
      </c>
    </row>
    <row r="109" ht="13.5" customHeight="1">
      <c r="A109">
        <v>0.13</v>
      </c>
      <c r="B109">
        <v>0.395</v>
      </c>
      <c r="C109">
        <f t="shared" si="1"/>
        <v>0.0001614906832</v>
      </c>
      <c r="D109">
        <f t="shared" si="2"/>
        <v>16270845.73</v>
      </c>
    </row>
    <row r="110" ht="13.5" customHeight="1">
      <c r="A110">
        <v>0.13</v>
      </c>
      <c r="B110">
        <v>0.395</v>
      </c>
      <c r="C110">
        <f t="shared" si="1"/>
        <v>0.0001614906832</v>
      </c>
      <c r="D110">
        <f t="shared" si="2"/>
        <v>16270845.73</v>
      </c>
    </row>
    <row r="111" ht="13.5" customHeight="1">
      <c r="A111">
        <v>0.13</v>
      </c>
      <c r="B111">
        <v>0.4</v>
      </c>
      <c r="C111">
        <f t="shared" si="1"/>
        <v>0.0001614906832</v>
      </c>
      <c r="D111">
        <f t="shared" si="2"/>
        <v>16476805.81</v>
      </c>
    </row>
    <row r="112" ht="13.5" customHeight="1">
      <c r="A112">
        <v>0.13</v>
      </c>
      <c r="B112">
        <v>0.4</v>
      </c>
      <c r="C112">
        <f t="shared" si="1"/>
        <v>0.0001614906832</v>
      </c>
      <c r="D112">
        <f t="shared" si="2"/>
        <v>16476805.81</v>
      </c>
    </row>
    <row r="113" ht="13.5" customHeight="1">
      <c r="A113">
        <v>0.135</v>
      </c>
      <c r="B113">
        <v>0.405</v>
      </c>
      <c r="C113">
        <f t="shared" si="1"/>
        <v>0.0001677018634</v>
      </c>
      <c r="D113">
        <f t="shared" si="2"/>
        <v>16682765.88</v>
      </c>
    </row>
    <row r="114" ht="13.5" customHeight="1">
      <c r="A114">
        <v>0.135</v>
      </c>
      <c r="B114">
        <v>0.405</v>
      </c>
      <c r="C114">
        <f t="shared" si="1"/>
        <v>0.0001677018634</v>
      </c>
      <c r="D114">
        <f t="shared" si="2"/>
        <v>16682765.88</v>
      </c>
    </row>
    <row r="115" ht="13.5" customHeight="1">
      <c r="A115">
        <v>0.135</v>
      </c>
      <c r="B115">
        <v>0.405</v>
      </c>
      <c r="C115">
        <f t="shared" si="1"/>
        <v>0.0001677018634</v>
      </c>
      <c r="D115">
        <f t="shared" si="2"/>
        <v>16682765.88</v>
      </c>
    </row>
    <row r="116" ht="13.5" customHeight="1">
      <c r="A116">
        <v>0.135</v>
      </c>
      <c r="B116">
        <v>0.41</v>
      </c>
      <c r="C116">
        <f t="shared" si="1"/>
        <v>0.0001677018634</v>
      </c>
      <c r="D116">
        <f t="shared" si="2"/>
        <v>16888725.95</v>
      </c>
    </row>
    <row r="117" ht="13.5" customHeight="1">
      <c r="A117">
        <v>0.13999999999999999</v>
      </c>
      <c r="B117">
        <v>0.41</v>
      </c>
      <c r="C117">
        <f t="shared" si="1"/>
        <v>0.0001739130435</v>
      </c>
      <c r="D117">
        <f t="shared" si="2"/>
        <v>16888725.95</v>
      </c>
    </row>
    <row r="118" ht="13.5" customHeight="1">
      <c r="A118">
        <v>0.13999999999999999</v>
      </c>
      <c r="B118">
        <v>0.41</v>
      </c>
      <c r="C118">
        <f t="shared" si="1"/>
        <v>0.0001739130435</v>
      </c>
      <c r="D118">
        <f t="shared" si="2"/>
        <v>16888725.95</v>
      </c>
    </row>
    <row r="119" ht="13.5" customHeight="1">
      <c r="A119">
        <v>0.13999999999999999</v>
      </c>
      <c r="B119">
        <v>0.415</v>
      </c>
      <c r="C119">
        <f t="shared" si="1"/>
        <v>0.0001739130435</v>
      </c>
      <c r="D119">
        <f t="shared" si="2"/>
        <v>17094686.02</v>
      </c>
    </row>
    <row r="120" ht="13.5" customHeight="1">
      <c r="A120">
        <v>0.13999999999999999</v>
      </c>
      <c r="B120">
        <v>0.415</v>
      </c>
      <c r="C120">
        <f t="shared" si="1"/>
        <v>0.0001739130435</v>
      </c>
      <c r="D120">
        <f t="shared" si="2"/>
        <v>17094686.02</v>
      </c>
    </row>
    <row r="121" ht="13.5" customHeight="1">
      <c r="A121">
        <v>0.13999999999999999</v>
      </c>
      <c r="B121">
        <v>0.42</v>
      </c>
      <c r="C121">
        <f t="shared" si="1"/>
        <v>0.0001739130435</v>
      </c>
      <c r="D121">
        <f t="shared" si="2"/>
        <v>17300646.1</v>
      </c>
    </row>
    <row r="122" ht="13.5" customHeight="1">
      <c r="A122">
        <v>0.145</v>
      </c>
      <c r="B122">
        <v>0.42</v>
      </c>
      <c r="C122">
        <f t="shared" si="1"/>
        <v>0.0001801242236</v>
      </c>
      <c r="D122">
        <f t="shared" si="2"/>
        <v>17300646.1</v>
      </c>
    </row>
    <row r="123" ht="13.5" customHeight="1">
      <c r="A123">
        <v>0.145</v>
      </c>
      <c r="B123">
        <v>0.42</v>
      </c>
      <c r="C123">
        <f t="shared" si="1"/>
        <v>0.0001801242236</v>
      </c>
      <c r="D123">
        <f t="shared" si="2"/>
        <v>17300646.1</v>
      </c>
    </row>
    <row r="124" ht="13.5" customHeight="1">
      <c r="A124">
        <v>0.15</v>
      </c>
      <c r="B124">
        <v>0.425</v>
      </c>
      <c r="C124">
        <f t="shared" si="1"/>
        <v>0.0001863354037</v>
      </c>
      <c r="D124">
        <f t="shared" si="2"/>
        <v>17506606.17</v>
      </c>
    </row>
    <row r="125" ht="13.5" customHeight="1">
      <c r="A125">
        <v>0.145</v>
      </c>
      <c r="B125">
        <v>0.43</v>
      </c>
      <c r="C125">
        <f t="shared" si="1"/>
        <v>0.0001801242236</v>
      </c>
      <c r="D125">
        <f t="shared" si="2"/>
        <v>17712566.24</v>
      </c>
    </row>
    <row r="126" ht="13.5" customHeight="1">
      <c r="A126">
        <v>0.15</v>
      </c>
      <c r="B126">
        <v>0.43</v>
      </c>
      <c r="C126">
        <f t="shared" si="1"/>
        <v>0.0001863354037</v>
      </c>
      <c r="D126">
        <f t="shared" si="2"/>
        <v>17712566.24</v>
      </c>
    </row>
    <row r="127" ht="13.5" customHeight="1">
      <c r="A127">
        <v>0.15</v>
      </c>
      <c r="B127">
        <v>0.43</v>
      </c>
      <c r="C127">
        <f t="shared" si="1"/>
        <v>0.0001863354037</v>
      </c>
      <c r="D127">
        <f t="shared" si="2"/>
        <v>17712566.24</v>
      </c>
    </row>
    <row r="128" ht="13.5" customHeight="1">
      <c r="A128">
        <v>0.155</v>
      </c>
      <c r="B128">
        <v>0.435</v>
      </c>
      <c r="C128">
        <f t="shared" si="1"/>
        <v>0.0001925465839</v>
      </c>
      <c r="D128">
        <f t="shared" si="2"/>
        <v>17918526.31</v>
      </c>
    </row>
    <row r="129" ht="13.5" customHeight="1">
      <c r="A129">
        <v>0.155</v>
      </c>
      <c r="B129">
        <v>0.435</v>
      </c>
      <c r="C129">
        <f t="shared" si="1"/>
        <v>0.0001925465839</v>
      </c>
      <c r="D129">
        <f t="shared" si="2"/>
        <v>17918526.31</v>
      </c>
    </row>
    <row r="130" ht="13.5" customHeight="1">
      <c r="A130">
        <v>0.155</v>
      </c>
      <c r="B130">
        <v>0.44</v>
      </c>
      <c r="C130">
        <f t="shared" si="1"/>
        <v>0.0001925465839</v>
      </c>
      <c r="D130">
        <f t="shared" si="2"/>
        <v>18124486.39</v>
      </c>
    </row>
    <row r="131" ht="13.5" customHeight="1">
      <c r="A131">
        <v>0.155</v>
      </c>
      <c r="B131">
        <v>0.44</v>
      </c>
      <c r="C131">
        <f t="shared" si="1"/>
        <v>0.0001925465839</v>
      </c>
      <c r="D131">
        <f t="shared" si="2"/>
        <v>18124486.39</v>
      </c>
    </row>
    <row r="132" ht="13.5" customHeight="1">
      <c r="A132">
        <v>0.155</v>
      </c>
      <c r="B132">
        <v>0.445</v>
      </c>
      <c r="C132">
        <f t="shared" si="1"/>
        <v>0.0001925465839</v>
      </c>
      <c r="D132">
        <f t="shared" si="2"/>
        <v>18330446.46</v>
      </c>
    </row>
    <row r="133" ht="13.5" customHeight="1">
      <c r="A133">
        <v>0.16</v>
      </c>
      <c r="B133">
        <v>0.445</v>
      </c>
      <c r="C133">
        <f t="shared" si="1"/>
        <v>0.000198757764</v>
      </c>
      <c r="D133">
        <f t="shared" si="2"/>
        <v>18330446.46</v>
      </c>
    </row>
    <row r="134" ht="13.5" customHeight="1">
      <c r="A134">
        <v>0.16</v>
      </c>
      <c r="B134">
        <v>0.445</v>
      </c>
      <c r="C134">
        <f t="shared" si="1"/>
        <v>0.000198757764</v>
      </c>
      <c r="D134">
        <f t="shared" si="2"/>
        <v>18330446.46</v>
      </c>
    </row>
    <row r="135" ht="13.5" customHeight="1">
      <c r="A135">
        <v>0.16</v>
      </c>
      <c r="B135">
        <v>0.45</v>
      </c>
      <c r="C135">
        <f t="shared" si="1"/>
        <v>0.000198757764</v>
      </c>
      <c r="D135">
        <f t="shared" si="2"/>
        <v>18536406.53</v>
      </c>
    </row>
    <row r="136" ht="13.5" customHeight="1">
      <c r="A136">
        <v>0.16</v>
      </c>
      <c r="B136">
        <v>0.45</v>
      </c>
      <c r="C136">
        <f t="shared" si="1"/>
        <v>0.000198757764</v>
      </c>
      <c r="D136">
        <f t="shared" si="2"/>
        <v>18536406.53</v>
      </c>
    </row>
    <row r="137" ht="13.5" customHeight="1">
      <c r="A137">
        <v>0.165</v>
      </c>
      <c r="B137">
        <v>0.45</v>
      </c>
      <c r="C137">
        <f t="shared" si="1"/>
        <v>0.0002049689441</v>
      </c>
      <c r="D137">
        <f t="shared" si="2"/>
        <v>18536406.53</v>
      </c>
    </row>
    <row r="138" ht="13.5" customHeight="1">
      <c r="A138">
        <v>0.165</v>
      </c>
      <c r="B138">
        <v>0.455</v>
      </c>
      <c r="C138">
        <f t="shared" si="1"/>
        <v>0.0002049689441</v>
      </c>
      <c r="D138">
        <f t="shared" si="2"/>
        <v>18742366.6</v>
      </c>
    </row>
    <row r="139" ht="13.5" customHeight="1">
      <c r="A139">
        <v>0.165</v>
      </c>
      <c r="B139">
        <v>0.455</v>
      </c>
      <c r="C139">
        <f t="shared" si="1"/>
        <v>0.0002049689441</v>
      </c>
      <c r="D139">
        <f t="shared" si="2"/>
        <v>18742366.6</v>
      </c>
    </row>
    <row r="140" ht="13.5" customHeight="1">
      <c r="A140">
        <v>0.16999999999999998</v>
      </c>
      <c r="B140">
        <v>0.46</v>
      </c>
      <c r="C140">
        <f t="shared" si="1"/>
        <v>0.0002111801242</v>
      </c>
      <c r="D140">
        <f t="shared" si="2"/>
        <v>18948326.68</v>
      </c>
    </row>
    <row r="141" ht="13.5" customHeight="1">
      <c r="A141">
        <v>0.16999999999999998</v>
      </c>
      <c r="B141">
        <v>0.46</v>
      </c>
      <c r="C141">
        <f t="shared" si="1"/>
        <v>0.0002111801242</v>
      </c>
      <c r="D141">
        <f t="shared" si="2"/>
        <v>18948326.68</v>
      </c>
    </row>
    <row r="142" ht="13.5" customHeight="1">
      <c r="A142">
        <v>0.16999999999999998</v>
      </c>
      <c r="B142">
        <v>0.465</v>
      </c>
      <c r="C142">
        <f t="shared" si="1"/>
        <v>0.0002111801242</v>
      </c>
      <c r="D142">
        <f t="shared" si="2"/>
        <v>19154286.75</v>
      </c>
    </row>
    <row r="143" ht="13.5" customHeight="1">
      <c r="A143">
        <v>0.16999999999999998</v>
      </c>
      <c r="B143">
        <v>0.465</v>
      </c>
      <c r="C143">
        <f t="shared" si="1"/>
        <v>0.0002111801242</v>
      </c>
      <c r="D143">
        <f t="shared" si="2"/>
        <v>19154286.75</v>
      </c>
    </row>
    <row r="144" ht="13.5" customHeight="1">
      <c r="A144">
        <v>0.175</v>
      </c>
      <c r="B144">
        <v>0.47</v>
      </c>
      <c r="C144">
        <f t="shared" si="1"/>
        <v>0.0002173913043</v>
      </c>
      <c r="D144">
        <f t="shared" si="2"/>
        <v>19360246.82</v>
      </c>
    </row>
    <row r="145" ht="13.5" customHeight="1">
      <c r="A145">
        <v>0.175</v>
      </c>
      <c r="B145">
        <v>0.475</v>
      </c>
      <c r="C145">
        <f t="shared" si="1"/>
        <v>0.0002173913043</v>
      </c>
      <c r="D145">
        <f t="shared" si="2"/>
        <v>19566206.9</v>
      </c>
    </row>
    <row r="146" ht="13.5" customHeight="1">
      <c r="A146">
        <v>0.175</v>
      </c>
      <c r="B146">
        <v>0.475</v>
      </c>
      <c r="C146">
        <f t="shared" si="1"/>
        <v>0.0002173913043</v>
      </c>
      <c r="D146">
        <f t="shared" si="2"/>
        <v>19566206.9</v>
      </c>
    </row>
    <row r="147" ht="13.5" customHeight="1">
      <c r="A147">
        <v>0.18</v>
      </c>
      <c r="B147">
        <v>0.475</v>
      </c>
      <c r="C147">
        <f t="shared" si="1"/>
        <v>0.0002236024845</v>
      </c>
      <c r="D147">
        <f t="shared" si="2"/>
        <v>19566206.9</v>
      </c>
    </row>
    <row r="148" ht="13.5" customHeight="1">
      <c r="A148">
        <v>0.18</v>
      </c>
      <c r="B148">
        <v>0.48</v>
      </c>
      <c r="C148">
        <f t="shared" si="1"/>
        <v>0.0002236024845</v>
      </c>
      <c r="D148">
        <f t="shared" si="2"/>
        <v>19772166.97</v>
      </c>
    </row>
    <row r="149" ht="13.5" customHeight="1">
      <c r="A149">
        <v>0.18</v>
      </c>
      <c r="B149">
        <v>0.48</v>
      </c>
      <c r="C149">
        <f t="shared" si="1"/>
        <v>0.0002236024845</v>
      </c>
      <c r="D149">
        <f t="shared" si="2"/>
        <v>19772166.97</v>
      </c>
    </row>
    <row r="150" ht="13.5" customHeight="1">
      <c r="A150">
        <v>0.18</v>
      </c>
      <c r="B150">
        <v>0.48</v>
      </c>
      <c r="C150">
        <f t="shared" si="1"/>
        <v>0.0002236024845</v>
      </c>
      <c r="D150">
        <f t="shared" si="2"/>
        <v>19772166.97</v>
      </c>
    </row>
    <row r="151" ht="13.5" customHeight="1">
      <c r="A151">
        <v>0.185</v>
      </c>
      <c r="B151">
        <v>0.485</v>
      </c>
      <c r="C151">
        <f t="shared" si="1"/>
        <v>0.0002298136646</v>
      </c>
      <c r="D151">
        <f t="shared" si="2"/>
        <v>19978127.04</v>
      </c>
    </row>
    <row r="152" ht="13.5" customHeight="1">
      <c r="A152">
        <v>0.185</v>
      </c>
      <c r="B152">
        <v>0.485</v>
      </c>
      <c r="C152">
        <f t="shared" si="1"/>
        <v>0.0002298136646</v>
      </c>
      <c r="D152">
        <f t="shared" si="2"/>
        <v>19978127.04</v>
      </c>
    </row>
    <row r="153" ht="13.5" customHeight="1">
      <c r="A153">
        <v>0.185</v>
      </c>
      <c r="B153">
        <v>0.49</v>
      </c>
      <c r="C153">
        <f t="shared" si="1"/>
        <v>0.0002298136646</v>
      </c>
      <c r="D153">
        <f t="shared" si="2"/>
        <v>20184087.11</v>
      </c>
    </row>
    <row r="154" ht="13.5" customHeight="1">
      <c r="A154">
        <v>0.185</v>
      </c>
      <c r="B154">
        <v>0.49</v>
      </c>
      <c r="C154">
        <f t="shared" si="1"/>
        <v>0.0002298136646</v>
      </c>
      <c r="D154">
        <f t="shared" si="2"/>
        <v>20184087.11</v>
      </c>
    </row>
    <row r="155" ht="13.5" customHeight="1">
      <c r="A155">
        <v>0.185</v>
      </c>
      <c r="B155">
        <v>0.49</v>
      </c>
      <c r="C155">
        <f t="shared" si="1"/>
        <v>0.0002298136646</v>
      </c>
      <c r="D155">
        <f t="shared" si="2"/>
        <v>20184087.11</v>
      </c>
    </row>
    <row r="156" ht="13.5" customHeight="1">
      <c r="A156">
        <v>0.19</v>
      </c>
      <c r="B156">
        <v>0.495</v>
      </c>
      <c r="C156">
        <f t="shared" si="1"/>
        <v>0.0002360248447</v>
      </c>
      <c r="D156">
        <f t="shared" si="2"/>
        <v>20390047.19</v>
      </c>
    </row>
    <row r="157" ht="13.5" customHeight="1">
      <c r="A157">
        <v>0.19</v>
      </c>
      <c r="B157">
        <v>0.495</v>
      </c>
      <c r="C157">
        <f t="shared" si="1"/>
        <v>0.0002360248447</v>
      </c>
      <c r="D157">
        <f t="shared" si="2"/>
        <v>20390047.19</v>
      </c>
    </row>
    <row r="158" ht="13.5" customHeight="1">
      <c r="A158">
        <v>0.195</v>
      </c>
      <c r="B158">
        <v>0.5</v>
      </c>
      <c r="C158">
        <f t="shared" si="1"/>
        <v>0.0002422360248</v>
      </c>
      <c r="D158">
        <f t="shared" si="2"/>
        <v>20596007.26</v>
      </c>
    </row>
    <row r="159" ht="13.5" customHeight="1">
      <c r="A159">
        <v>0.195</v>
      </c>
      <c r="B159">
        <v>0.5</v>
      </c>
      <c r="C159">
        <f t="shared" si="1"/>
        <v>0.0002422360248</v>
      </c>
      <c r="D159">
        <f t="shared" si="2"/>
        <v>20596007.26</v>
      </c>
    </row>
    <row r="160" ht="13.5" customHeight="1">
      <c r="A160">
        <v>0.195</v>
      </c>
      <c r="B160">
        <v>0.505</v>
      </c>
      <c r="C160">
        <f t="shared" si="1"/>
        <v>0.0002422360248</v>
      </c>
      <c r="D160">
        <f t="shared" si="2"/>
        <v>20801967.33</v>
      </c>
    </row>
    <row r="161" ht="13.5" customHeight="1">
      <c r="A161">
        <v>0.195</v>
      </c>
      <c r="B161">
        <v>0.505</v>
      </c>
      <c r="C161">
        <f t="shared" si="1"/>
        <v>0.0002422360248</v>
      </c>
      <c r="D161">
        <f t="shared" si="2"/>
        <v>20801967.33</v>
      </c>
    </row>
    <row r="162" ht="13.5" customHeight="1">
      <c r="A162">
        <v>0.19999999999999998</v>
      </c>
      <c r="B162">
        <v>0.51</v>
      </c>
      <c r="C162">
        <f t="shared" si="1"/>
        <v>0.000248447205</v>
      </c>
      <c r="D162">
        <f t="shared" si="2"/>
        <v>21007927.4</v>
      </c>
    </row>
    <row r="163" ht="13.5" customHeight="1">
      <c r="A163">
        <v>0.19999999999999998</v>
      </c>
      <c r="B163">
        <v>0.51</v>
      </c>
      <c r="C163">
        <f t="shared" si="1"/>
        <v>0.000248447205</v>
      </c>
      <c r="D163">
        <f t="shared" si="2"/>
        <v>21007927.4</v>
      </c>
    </row>
    <row r="164" ht="13.5" customHeight="1">
      <c r="A164">
        <v>0.19999999999999998</v>
      </c>
      <c r="B164">
        <v>0.515</v>
      </c>
      <c r="C164">
        <f t="shared" si="1"/>
        <v>0.000248447205</v>
      </c>
      <c r="D164">
        <f t="shared" si="2"/>
        <v>21213887.48</v>
      </c>
    </row>
    <row r="165" ht="13.5" customHeight="1">
      <c r="A165">
        <v>0.19999999999999998</v>
      </c>
      <c r="B165">
        <v>0.515</v>
      </c>
      <c r="C165">
        <f t="shared" si="1"/>
        <v>0.000248447205</v>
      </c>
      <c r="D165">
        <f t="shared" si="2"/>
        <v>21213887.48</v>
      </c>
    </row>
    <row r="166" ht="13.5" customHeight="1">
      <c r="A166">
        <v>0.205</v>
      </c>
      <c r="B166">
        <v>0.52</v>
      </c>
      <c r="C166">
        <f t="shared" si="1"/>
        <v>0.0002546583851</v>
      </c>
      <c r="D166">
        <f t="shared" si="2"/>
        <v>21419847.55</v>
      </c>
    </row>
    <row r="167" ht="13.5" customHeight="1">
      <c r="A167">
        <v>0.205</v>
      </c>
      <c r="B167">
        <v>0.52</v>
      </c>
      <c r="C167">
        <f t="shared" si="1"/>
        <v>0.0002546583851</v>
      </c>
      <c r="D167">
        <f t="shared" si="2"/>
        <v>21419847.55</v>
      </c>
    </row>
    <row r="168" ht="13.5" customHeight="1">
      <c r="A168">
        <v>0.205</v>
      </c>
      <c r="B168">
        <v>0.52</v>
      </c>
      <c r="C168">
        <f t="shared" si="1"/>
        <v>0.0002546583851</v>
      </c>
      <c r="D168">
        <f t="shared" si="2"/>
        <v>21419847.55</v>
      </c>
    </row>
    <row r="169" ht="13.5" customHeight="1">
      <c r="A169">
        <v>0.205</v>
      </c>
      <c r="B169">
        <v>0.525</v>
      </c>
      <c r="C169">
        <f t="shared" si="1"/>
        <v>0.0002546583851</v>
      </c>
      <c r="D169">
        <f t="shared" si="2"/>
        <v>21625807.62</v>
      </c>
    </row>
    <row r="170" ht="13.5" customHeight="1">
      <c r="A170">
        <v>0.21</v>
      </c>
      <c r="B170">
        <v>0.53</v>
      </c>
      <c r="C170">
        <f t="shared" si="1"/>
        <v>0.0002608695652</v>
      </c>
      <c r="D170">
        <f t="shared" si="2"/>
        <v>21831767.69</v>
      </c>
    </row>
    <row r="171" ht="13.5" customHeight="1">
      <c r="A171">
        <v>0.21</v>
      </c>
      <c r="B171">
        <v>0.53</v>
      </c>
      <c r="C171">
        <f t="shared" si="1"/>
        <v>0.0002608695652</v>
      </c>
      <c r="D171">
        <f t="shared" si="2"/>
        <v>21831767.69</v>
      </c>
    </row>
    <row r="172" ht="13.5" customHeight="1">
      <c r="A172">
        <v>0.21</v>
      </c>
      <c r="B172">
        <v>0.53</v>
      </c>
      <c r="C172">
        <f t="shared" si="1"/>
        <v>0.0002608695652</v>
      </c>
      <c r="D172">
        <f t="shared" si="2"/>
        <v>21831767.69</v>
      </c>
    </row>
    <row r="173" ht="13.5" customHeight="1">
      <c r="A173">
        <v>0.21</v>
      </c>
      <c r="B173">
        <v>0.535</v>
      </c>
      <c r="C173">
        <f t="shared" si="1"/>
        <v>0.0002608695652</v>
      </c>
      <c r="D173">
        <f t="shared" si="2"/>
        <v>22037727.77</v>
      </c>
    </row>
    <row r="174" ht="13.5" customHeight="1">
      <c r="A174">
        <v>0.21</v>
      </c>
      <c r="B174">
        <v>0.535</v>
      </c>
      <c r="C174">
        <f t="shared" si="1"/>
        <v>0.0002608695652</v>
      </c>
      <c r="D174">
        <f t="shared" si="2"/>
        <v>22037727.77</v>
      </c>
    </row>
    <row r="175" ht="13.5" customHeight="1">
      <c r="A175">
        <v>0.215</v>
      </c>
      <c r="B175">
        <v>0.54</v>
      </c>
      <c r="C175">
        <f t="shared" si="1"/>
        <v>0.0002670807453</v>
      </c>
      <c r="D175">
        <f t="shared" si="2"/>
        <v>22243687.84</v>
      </c>
    </row>
    <row r="176" ht="13.5" customHeight="1">
      <c r="A176">
        <v>0.215</v>
      </c>
      <c r="B176">
        <v>0.54</v>
      </c>
      <c r="C176">
        <f t="shared" si="1"/>
        <v>0.0002670807453</v>
      </c>
      <c r="D176">
        <f t="shared" si="2"/>
        <v>22243687.84</v>
      </c>
    </row>
    <row r="177" ht="13.5" customHeight="1">
      <c r="A177">
        <v>0.215</v>
      </c>
      <c r="B177">
        <v>0.54</v>
      </c>
      <c r="C177">
        <f t="shared" si="1"/>
        <v>0.0002670807453</v>
      </c>
      <c r="D177">
        <f t="shared" si="2"/>
        <v>22243687.84</v>
      </c>
    </row>
    <row r="178" ht="13.5" customHeight="1">
      <c r="A178">
        <v>0.22</v>
      </c>
      <c r="B178">
        <v>0.545</v>
      </c>
      <c r="C178">
        <f t="shared" si="1"/>
        <v>0.0002732919255</v>
      </c>
      <c r="D178">
        <f t="shared" si="2"/>
        <v>22449647.91</v>
      </c>
    </row>
    <row r="179" ht="13.5" customHeight="1">
      <c r="A179">
        <v>0.22</v>
      </c>
      <c r="B179">
        <v>0.545</v>
      </c>
      <c r="C179">
        <f t="shared" si="1"/>
        <v>0.0002732919255</v>
      </c>
      <c r="D179">
        <f t="shared" si="2"/>
        <v>22449647.91</v>
      </c>
    </row>
    <row r="180" ht="13.5" customHeight="1">
      <c r="A180">
        <v>0.22</v>
      </c>
      <c r="B180">
        <v>0.55</v>
      </c>
      <c r="C180">
        <f t="shared" si="1"/>
        <v>0.0002732919255</v>
      </c>
      <c r="D180">
        <f t="shared" si="2"/>
        <v>22655607.98</v>
      </c>
    </row>
    <row r="181" ht="13.5" customHeight="1">
      <c r="A181">
        <v>0.225</v>
      </c>
      <c r="B181">
        <v>0.555</v>
      </c>
      <c r="C181">
        <f t="shared" si="1"/>
        <v>0.0002795031056</v>
      </c>
      <c r="D181">
        <f t="shared" si="2"/>
        <v>22861568.06</v>
      </c>
    </row>
    <row r="182" ht="13.5" customHeight="1">
      <c r="A182">
        <v>0.225</v>
      </c>
      <c r="B182">
        <v>0.555</v>
      </c>
      <c r="C182">
        <f t="shared" si="1"/>
        <v>0.0002795031056</v>
      </c>
      <c r="D182">
        <f t="shared" si="2"/>
        <v>22861568.06</v>
      </c>
    </row>
    <row r="183" ht="13.5" customHeight="1">
      <c r="A183">
        <v>0.225</v>
      </c>
      <c r="B183">
        <v>0.555</v>
      </c>
      <c r="C183">
        <f t="shared" si="1"/>
        <v>0.0002795031056</v>
      </c>
      <c r="D183">
        <f t="shared" si="2"/>
        <v>22861568.06</v>
      </c>
    </row>
    <row r="184" ht="13.5" customHeight="1">
      <c r="A184">
        <v>0.225</v>
      </c>
      <c r="B184">
        <v>0.56</v>
      </c>
      <c r="C184">
        <f t="shared" si="1"/>
        <v>0.0002795031056</v>
      </c>
      <c r="D184">
        <f t="shared" si="2"/>
        <v>23067528.13</v>
      </c>
    </row>
    <row r="185" ht="13.5" customHeight="1">
      <c r="A185">
        <v>0.225</v>
      </c>
      <c r="B185">
        <v>0.56</v>
      </c>
      <c r="C185">
        <f t="shared" si="1"/>
        <v>0.0002795031056</v>
      </c>
      <c r="D185">
        <f t="shared" si="2"/>
        <v>23067528.13</v>
      </c>
    </row>
    <row r="186" ht="13.5" customHeight="1">
      <c r="A186">
        <v>0.22999999999999998</v>
      </c>
      <c r="B186">
        <v>0.565</v>
      </c>
      <c r="C186">
        <f t="shared" si="1"/>
        <v>0.0002857142857</v>
      </c>
      <c r="D186">
        <f t="shared" si="2"/>
        <v>23273488.2</v>
      </c>
    </row>
    <row r="187" ht="13.5" customHeight="1">
      <c r="A187">
        <v>0.22999999999999998</v>
      </c>
      <c r="B187">
        <v>0.565</v>
      </c>
      <c r="C187">
        <f t="shared" si="1"/>
        <v>0.0002857142857</v>
      </c>
      <c r="D187">
        <f t="shared" si="2"/>
        <v>23273488.2</v>
      </c>
    </row>
    <row r="188" ht="13.5" customHeight="1">
      <c r="A188">
        <v>0.22999999999999998</v>
      </c>
      <c r="B188">
        <v>0.57</v>
      </c>
      <c r="C188">
        <f t="shared" si="1"/>
        <v>0.0002857142857</v>
      </c>
      <c r="D188">
        <f t="shared" si="2"/>
        <v>23479448.27</v>
      </c>
    </row>
    <row r="189" ht="13.5" customHeight="1">
      <c r="A189">
        <v>0.235</v>
      </c>
      <c r="B189">
        <v>0.57</v>
      </c>
      <c r="C189">
        <f t="shared" si="1"/>
        <v>0.0002919254658</v>
      </c>
      <c r="D189">
        <f t="shared" si="2"/>
        <v>23479448.27</v>
      </c>
    </row>
    <row r="190" ht="13.5" customHeight="1">
      <c r="A190">
        <v>0.235</v>
      </c>
      <c r="B190">
        <v>0.575</v>
      </c>
      <c r="C190">
        <f t="shared" si="1"/>
        <v>0.0002919254658</v>
      </c>
      <c r="D190">
        <f t="shared" si="2"/>
        <v>23685408.35</v>
      </c>
    </row>
    <row r="191" ht="13.5" customHeight="1">
      <c r="A191">
        <v>0.235</v>
      </c>
      <c r="B191">
        <v>0.575</v>
      </c>
      <c r="C191">
        <f t="shared" si="1"/>
        <v>0.0002919254658</v>
      </c>
      <c r="D191">
        <f t="shared" si="2"/>
        <v>23685408.35</v>
      </c>
    </row>
    <row r="192" ht="13.5" customHeight="1">
      <c r="A192">
        <v>0.235</v>
      </c>
      <c r="B192">
        <v>0.58</v>
      </c>
      <c r="C192">
        <f t="shared" si="1"/>
        <v>0.0002919254658</v>
      </c>
      <c r="D192">
        <f t="shared" si="2"/>
        <v>23891368.42</v>
      </c>
    </row>
    <row r="193" ht="13.5" customHeight="1">
      <c r="A193">
        <v>0.24</v>
      </c>
      <c r="B193">
        <v>0.58</v>
      </c>
      <c r="C193">
        <f t="shared" si="1"/>
        <v>0.000298136646</v>
      </c>
      <c r="D193">
        <f t="shared" si="2"/>
        <v>23891368.42</v>
      </c>
    </row>
    <row r="194" ht="13.5" customHeight="1">
      <c r="A194">
        <v>0.24</v>
      </c>
      <c r="B194">
        <v>0.585</v>
      </c>
      <c r="C194">
        <f t="shared" si="1"/>
        <v>0.000298136646</v>
      </c>
      <c r="D194">
        <f t="shared" si="2"/>
        <v>24097328.49</v>
      </c>
    </row>
    <row r="195" ht="13.5" customHeight="1">
      <c r="A195">
        <v>0.24</v>
      </c>
      <c r="B195">
        <v>0.585</v>
      </c>
      <c r="C195">
        <f t="shared" si="1"/>
        <v>0.000298136646</v>
      </c>
      <c r="D195">
        <f t="shared" si="2"/>
        <v>24097328.49</v>
      </c>
    </row>
    <row r="196" ht="13.5" customHeight="1">
      <c r="A196">
        <v>0.24</v>
      </c>
      <c r="B196">
        <v>0.59</v>
      </c>
      <c r="C196">
        <f t="shared" si="1"/>
        <v>0.000298136646</v>
      </c>
      <c r="D196">
        <f t="shared" si="2"/>
        <v>24303288.56</v>
      </c>
    </row>
    <row r="197" ht="13.5" customHeight="1">
      <c r="A197">
        <v>0.24</v>
      </c>
      <c r="B197">
        <v>0.59</v>
      </c>
      <c r="C197">
        <f t="shared" si="1"/>
        <v>0.000298136646</v>
      </c>
      <c r="D197">
        <f t="shared" si="2"/>
        <v>24303288.56</v>
      </c>
    </row>
    <row r="198" ht="13.5" customHeight="1">
      <c r="A198">
        <v>0.245</v>
      </c>
      <c r="B198">
        <v>0.59</v>
      </c>
      <c r="C198">
        <f t="shared" si="1"/>
        <v>0.0003043478261</v>
      </c>
      <c r="D198">
        <f t="shared" si="2"/>
        <v>24303288.56</v>
      </c>
    </row>
    <row r="199" ht="13.5" customHeight="1">
      <c r="A199">
        <v>0.245</v>
      </c>
      <c r="B199">
        <v>0.595</v>
      </c>
      <c r="C199">
        <f t="shared" si="1"/>
        <v>0.0003043478261</v>
      </c>
      <c r="D199">
        <f t="shared" si="2"/>
        <v>24509248.64</v>
      </c>
    </row>
    <row r="200" ht="13.5" customHeight="1">
      <c r="A200">
        <v>0.25</v>
      </c>
      <c r="B200">
        <v>0.595</v>
      </c>
      <c r="C200">
        <f t="shared" si="1"/>
        <v>0.0003105590062</v>
      </c>
      <c r="D200">
        <f t="shared" si="2"/>
        <v>24509248.64</v>
      </c>
    </row>
    <row r="201" ht="13.5" customHeight="1">
      <c r="A201">
        <v>0.25</v>
      </c>
      <c r="B201">
        <v>0.6</v>
      </c>
      <c r="C201">
        <f t="shared" si="1"/>
        <v>0.0003105590062</v>
      </c>
      <c r="D201">
        <f t="shared" si="2"/>
        <v>24715208.71</v>
      </c>
    </row>
    <row r="202" ht="13.5" customHeight="1">
      <c r="A202">
        <v>0.25</v>
      </c>
      <c r="B202">
        <v>0.6</v>
      </c>
      <c r="C202">
        <f t="shared" si="1"/>
        <v>0.0003105590062</v>
      </c>
      <c r="D202">
        <f t="shared" si="2"/>
        <v>24715208.71</v>
      </c>
    </row>
    <row r="203" ht="13.5" customHeight="1">
      <c r="A203">
        <v>0.25</v>
      </c>
      <c r="B203">
        <v>0.605</v>
      </c>
      <c r="C203">
        <f t="shared" si="1"/>
        <v>0.0003105590062</v>
      </c>
      <c r="D203">
        <f t="shared" si="2"/>
        <v>24921168.78</v>
      </c>
    </row>
    <row r="204" ht="13.5" customHeight="1">
      <c r="A204">
        <v>0.255</v>
      </c>
      <c r="B204">
        <v>0.605</v>
      </c>
      <c r="C204">
        <f t="shared" si="1"/>
        <v>0.0003167701863</v>
      </c>
      <c r="D204">
        <f t="shared" si="2"/>
        <v>24921168.78</v>
      </c>
    </row>
    <row r="205" ht="13.5" customHeight="1">
      <c r="A205">
        <v>0.255</v>
      </c>
      <c r="B205">
        <v>0.61</v>
      </c>
      <c r="C205">
        <f t="shared" si="1"/>
        <v>0.0003167701863</v>
      </c>
      <c r="D205">
        <f t="shared" si="2"/>
        <v>25127128.85</v>
      </c>
    </row>
    <row r="206" ht="13.5" customHeight="1">
      <c r="A206">
        <v>0.255</v>
      </c>
      <c r="B206">
        <v>0.61</v>
      </c>
      <c r="C206">
        <f t="shared" si="1"/>
        <v>0.0003167701863</v>
      </c>
      <c r="D206">
        <f t="shared" si="2"/>
        <v>25127128.85</v>
      </c>
    </row>
    <row r="207" ht="13.5" customHeight="1">
      <c r="A207">
        <v>0.255</v>
      </c>
      <c r="B207">
        <v>0.615</v>
      </c>
      <c r="C207">
        <f t="shared" si="1"/>
        <v>0.0003167701863</v>
      </c>
      <c r="D207">
        <f t="shared" si="2"/>
        <v>25333088.93</v>
      </c>
    </row>
    <row r="208" ht="13.5" customHeight="1">
      <c r="A208">
        <v>0.26</v>
      </c>
      <c r="B208">
        <v>0.615</v>
      </c>
      <c r="C208">
        <f t="shared" si="1"/>
        <v>0.0003229813665</v>
      </c>
      <c r="D208">
        <f t="shared" si="2"/>
        <v>25333088.93</v>
      </c>
    </row>
    <row r="209" ht="13.5" customHeight="1">
      <c r="A209">
        <v>0.26</v>
      </c>
      <c r="B209">
        <v>0.62</v>
      </c>
      <c r="C209">
        <f t="shared" si="1"/>
        <v>0.0003229813665</v>
      </c>
      <c r="D209">
        <f t="shared" si="2"/>
        <v>25539049</v>
      </c>
    </row>
    <row r="210" ht="13.5" customHeight="1">
      <c r="A210">
        <v>0.26</v>
      </c>
      <c r="B210">
        <v>0.62</v>
      </c>
      <c r="C210">
        <f t="shared" si="1"/>
        <v>0.0003229813665</v>
      </c>
      <c r="D210">
        <f t="shared" si="2"/>
        <v>25539049</v>
      </c>
    </row>
    <row r="211" ht="13.5" customHeight="1">
      <c r="A211">
        <v>0.265</v>
      </c>
      <c r="B211">
        <v>0.625</v>
      </c>
      <c r="C211">
        <f t="shared" si="1"/>
        <v>0.0003291925466</v>
      </c>
      <c r="D211">
        <f t="shared" si="2"/>
        <v>25745009.07</v>
      </c>
    </row>
    <row r="212" ht="13.5" customHeight="1">
      <c r="A212">
        <v>0.265</v>
      </c>
      <c r="B212">
        <v>0.625</v>
      </c>
      <c r="C212">
        <f t="shared" si="1"/>
        <v>0.0003291925466</v>
      </c>
      <c r="D212">
        <f t="shared" si="2"/>
        <v>25745009.07</v>
      </c>
    </row>
    <row r="213" ht="13.5" customHeight="1">
      <c r="A213">
        <v>0.265</v>
      </c>
      <c r="B213">
        <v>0.625</v>
      </c>
      <c r="C213">
        <f t="shared" si="1"/>
        <v>0.0003291925466</v>
      </c>
      <c r="D213">
        <f t="shared" si="2"/>
        <v>25745009.07</v>
      </c>
    </row>
    <row r="214" ht="13.5" customHeight="1">
      <c r="A214">
        <v>0.265</v>
      </c>
      <c r="B214">
        <v>0.63</v>
      </c>
      <c r="C214">
        <f t="shared" si="1"/>
        <v>0.0003291925466</v>
      </c>
      <c r="D214">
        <f t="shared" si="2"/>
        <v>25950969.15</v>
      </c>
    </row>
    <row r="215" ht="13.5" customHeight="1">
      <c r="A215">
        <v>0.27</v>
      </c>
      <c r="B215">
        <v>0.635</v>
      </c>
      <c r="C215">
        <f t="shared" si="1"/>
        <v>0.0003354037267</v>
      </c>
      <c r="D215">
        <f t="shared" si="2"/>
        <v>26156929.22</v>
      </c>
    </row>
    <row r="216" ht="13.5" customHeight="1">
      <c r="A216">
        <v>0.27</v>
      </c>
      <c r="B216">
        <v>0.635</v>
      </c>
      <c r="C216">
        <f t="shared" si="1"/>
        <v>0.0003354037267</v>
      </c>
      <c r="D216">
        <f t="shared" si="2"/>
        <v>26156929.22</v>
      </c>
    </row>
    <row r="217" ht="13.5" customHeight="1">
      <c r="A217">
        <v>0.27</v>
      </c>
      <c r="B217">
        <v>0.64</v>
      </c>
      <c r="C217">
        <f t="shared" si="1"/>
        <v>0.0003354037267</v>
      </c>
      <c r="D217">
        <f t="shared" si="2"/>
        <v>26362889.29</v>
      </c>
    </row>
    <row r="218" ht="13.5" customHeight="1">
      <c r="A218">
        <v>0.275</v>
      </c>
      <c r="B218">
        <v>0.64</v>
      </c>
      <c r="C218">
        <f t="shared" si="1"/>
        <v>0.0003416149068</v>
      </c>
      <c r="D218">
        <f t="shared" si="2"/>
        <v>26362889.29</v>
      </c>
    </row>
    <row r="219" ht="13.5" customHeight="1">
      <c r="A219">
        <v>0.275</v>
      </c>
      <c r="B219">
        <v>0.64</v>
      </c>
      <c r="C219">
        <f t="shared" si="1"/>
        <v>0.0003416149068</v>
      </c>
      <c r="D219">
        <f t="shared" si="2"/>
        <v>26362889.29</v>
      </c>
    </row>
    <row r="220" ht="13.5" customHeight="1">
      <c r="A220">
        <v>0.275</v>
      </c>
      <c r="B220">
        <v>0.645</v>
      </c>
      <c r="C220">
        <f t="shared" si="1"/>
        <v>0.0003416149068</v>
      </c>
      <c r="D220">
        <f t="shared" si="2"/>
        <v>26568849.36</v>
      </c>
    </row>
    <row r="221" ht="13.5" customHeight="1">
      <c r="A221">
        <v>0.275</v>
      </c>
      <c r="B221">
        <v>0.645</v>
      </c>
      <c r="C221">
        <f t="shared" si="1"/>
        <v>0.0003416149068</v>
      </c>
      <c r="D221">
        <f t="shared" si="2"/>
        <v>26568849.36</v>
      </c>
    </row>
    <row r="222" ht="13.5" customHeight="1">
      <c r="A222">
        <v>0.27999999999999997</v>
      </c>
      <c r="B222">
        <v>0.65</v>
      </c>
      <c r="C222">
        <f t="shared" si="1"/>
        <v>0.000347826087</v>
      </c>
      <c r="D222">
        <f t="shared" si="2"/>
        <v>26774809.44</v>
      </c>
    </row>
    <row r="223" ht="13.5" customHeight="1">
      <c r="A223">
        <v>0.27999999999999997</v>
      </c>
      <c r="B223">
        <v>0.655</v>
      </c>
      <c r="C223">
        <f t="shared" si="1"/>
        <v>0.000347826087</v>
      </c>
      <c r="D223">
        <f t="shared" si="2"/>
        <v>26980769.51</v>
      </c>
    </row>
    <row r="224" ht="13.5" customHeight="1">
      <c r="A224">
        <v>0.27999999999999997</v>
      </c>
      <c r="B224">
        <v>0.655</v>
      </c>
      <c r="C224">
        <f t="shared" si="1"/>
        <v>0.000347826087</v>
      </c>
      <c r="D224">
        <f t="shared" si="2"/>
        <v>26980769.51</v>
      </c>
    </row>
    <row r="225" ht="13.5" customHeight="1">
      <c r="A225">
        <v>0.285</v>
      </c>
      <c r="B225">
        <v>0.655</v>
      </c>
      <c r="C225">
        <f t="shared" si="1"/>
        <v>0.0003540372671</v>
      </c>
      <c r="D225">
        <f t="shared" si="2"/>
        <v>26980769.51</v>
      </c>
    </row>
    <row r="226" ht="13.5" customHeight="1">
      <c r="A226">
        <v>0.285</v>
      </c>
      <c r="B226">
        <v>0.66</v>
      </c>
      <c r="C226">
        <f t="shared" si="1"/>
        <v>0.0003540372671</v>
      </c>
      <c r="D226">
        <f t="shared" si="2"/>
        <v>27186729.58</v>
      </c>
    </row>
    <row r="227" ht="13.5" customHeight="1">
      <c r="A227">
        <v>0.285</v>
      </c>
      <c r="B227">
        <v>0.66</v>
      </c>
      <c r="C227">
        <f t="shared" si="1"/>
        <v>0.0003540372671</v>
      </c>
      <c r="D227">
        <f t="shared" si="2"/>
        <v>27186729.58</v>
      </c>
    </row>
    <row r="228" ht="13.5" customHeight="1">
      <c r="A228">
        <v>0.285</v>
      </c>
      <c r="B228">
        <v>0.665</v>
      </c>
      <c r="C228">
        <f t="shared" si="1"/>
        <v>0.0003540372671</v>
      </c>
      <c r="D228">
        <f t="shared" si="2"/>
        <v>27392689.65</v>
      </c>
    </row>
    <row r="229" ht="13.5" customHeight="1">
      <c r="A229">
        <v>0.285</v>
      </c>
      <c r="B229">
        <v>0.665</v>
      </c>
      <c r="C229">
        <f t="shared" si="1"/>
        <v>0.0003540372671</v>
      </c>
      <c r="D229">
        <f t="shared" si="2"/>
        <v>27392689.65</v>
      </c>
    </row>
    <row r="230" ht="13.5" customHeight="1">
      <c r="A230">
        <v>0.29</v>
      </c>
      <c r="B230">
        <v>0.67</v>
      </c>
      <c r="C230">
        <f t="shared" si="1"/>
        <v>0.0003602484472</v>
      </c>
      <c r="D230">
        <f t="shared" si="2"/>
        <v>27598649.73</v>
      </c>
    </row>
    <row r="231" ht="13.5" customHeight="1">
      <c r="A231">
        <v>0.29</v>
      </c>
      <c r="B231">
        <v>0.67</v>
      </c>
      <c r="C231">
        <f t="shared" si="1"/>
        <v>0.0003602484472</v>
      </c>
      <c r="D231">
        <f t="shared" si="2"/>
        <v>27598649.73</v>
      </c>
    </row>
    <row r="232" ht="13.5" customHeight="1">
      <c r="A232">
        <v>0.29</v>
      </c>
      <c r="B232">
        <v>0.675</v>
      </c>
      <c r="C232">
        <f t="shared" si="1"/>
        <v>0.0003602484472</v>
      </c>
      <c r="D232">
        <f t="shared" si="2"/>
        <v>27804609.8</v>
      </c>
    </row>
    <row r="233" ht="13.5" customHeight="1">
      <c r="A233">
        <v>0.295</v>
      </c>
      <c r="B233">
        <v>0.675</v>
      </c>
      <c r="C233">
        <f t="shared" si="1"/>
        <v>0.0003664596273</v>
      </c>
      <c r="D233">
        <f t="shared" si="2"/>
        <v>27804609.8</v>
      </c>
    </row>
    <row r="234" ht="13.5" customHeight="1">
      <c r="A234">
        <v>0.295</v>
      </c>
      <c r="B234">
        <v>0.68</v>
      </c>
      <c r="C234">
        <f t="shared" si="1"/>
        <v>0.0003664596273</v>
      </c>
      <c r="D234">
        <f t="shared" si="2"/>
        <v>28010569.87</v>
      </c>
    </row>
    <row r="235" ht="13.5" customHeight="1">
      <c r="A235">
        <v>0.295</v>
      </c>
      <c r="B235">
        <v>0.68</v>
      </c>
      <c r="C235">
        <f t="shared" si="1"/>
        <v>0.0003664596273</v>
      </c>
      <c r="D235">
        <f t="shared" si="2"/>
        <v>28010569.87</v>
      </c>
    </row>
    <row r="236" ht="13.5" customHeight="1">
      <c r="A236">
        <v>0.295</v>
      </c>
      <c r="B236">
        <v>0.685</v>
      </c>
      <c r="C236">
        <f t="shared" si="1"/>
        <v>0.0003664596273</v>
      </c>
      <c r="D236">
        <f t="shared" si="2"/>
        <v>28216529.94</v>
      </c>
    </row>
    <row r="237" ht="13.5" customHeight="1">
      <c r="A237">
        <v>0.3</v>
      </c>
      <c r="B237">
        <v>0.685</v>
      </c>
      <c r="C237">
        <f t="shared" si="1"/>
        <v>0.0003726708075</v>
      </c>
      <c r="D237">
        <f t="shared" si="2"/>
        <v>28216529.94</v>
      </c>
    </row>
    <row r="238" ht="13.5" customHeight="1">
      <c r="A238">
        <v>0.3</v>
      </c>
      <c r="B238">
        <v>0.69</v>
      </c>
      <c r="C238">
        <f t="shared" si="1"/>
        <v>0.0003726708075</v>
      </c>
      <c r="D238">
        <f t="shared" si="2"/>
        <v>28422490.02</v>
      </c>
    </row>
    <row r="239" ht="13.5" customHeight="1">
      <c r="A239">
        <v>0.3</v>
      </c>
      <c r="B239">
        <v>0.69</v>
      </c>
      <c r="C239">
        <f t="shared" si="1"/>
        <v>0.0003726708075</v>
      </c>
      <c r="D239">
        <f t="shared" si="2"/>
        <v>28422490.02</v>
      </c>
    </row>
    <row r="240" ht="13.5" customHeight="1">
      <c r="A240">
        <v>0.3</v>
      </c>
      <c r="B240">
        <v>0.69</v>
      </c>
      <c r="C240">
        <f t="shared" si="1"/>
        <v>0.0003726708075</v>
      </c>
      <c r="D240">
        <f t="shared" si="2"/>
        <v>28422490.02</v>
      </c>
    </row>
    <row r="241" ht="13.5" customHeight="1">
      <c r="A241">
        <v>0.305</v>
      </c>
      <c r="B241">
        <v>0.695</v>
      </c>
      <c r="C241">
        <f t="shared" si="1"/>
        <v>0.0003788819876</v>
      </c>
      <c r="D241">
        <f t="shared" si="2"/>
        <v>28628450.09</v>
      </c>
    </row>
    <row r="242" ht="13.5" customHeight="1">
      <c r="A242">
        <v>0.305</v>
      </c>
      <c r="B242">
        <v>0.7</v>
      </c>
      <c r="C242">
        <f t="shared" si="1"/>
        <v>0.0003788819876</v>
      </c>
      <c r="D242">
        <f t="shared" si="2"/>
        <v>28834410.16</v>
      </c>
    </row>
    <row r="243" ht="13.5" customHeight="1">
      <c r="A243">
        <v>0.305</v>
      </c>
      <c r="B243">
        <v>0.7</v>
      </c>
      <c r="C243">
        <f t="shared" si="1"/>
        <v>0.0003788819876</v>
      </c>
      <c r="D243">
        <f t="shared" si="2"/>
        <v>28834410.16</v>
      </c>
    </row>
    <row r="244" ht="13.5" customHeight="1">
      <c r="A244">
        <v>0.31</v>
      </c>
      <c r="B244">
        <v>0.705</v>
      </c>
      <c r="C244">
        <f t="shared" si="1"/>
        <v>0.0003850931677</v>
      </c>
      <c r="D244">
        <f t="shared" si="2"/>
        <v>29040370.23</v>
      </c>
    </row>
    <row r="245" ht="13.5" customHeight="1">
      <c r="A245">
        <v>0.31</v>
      </c>
      <c r="B245">
        <v>0.705</v>
      </c>
      <c r="C245">
        <f t="shared" si="1"/>
        <v>0.0003850931677</v>
      </c>
      <c r="D245">
        <f t="shared" si="2"/>
        <v>29040370.23</v>
      </c>
    </row>
    <row r="246" ht="13.5" customHeight="1">
      <c r="A246">
        <v>0.31</v>
      </c>
      <c r="B246">
        <v>0.71</v>
      </c>
      <c r="C246">
        <f t="shared" si="1"/>
        <v>0.0003850931677</v>
      </c>
      <c r="D246">
        <f t="shared" si="2"/>
        <v>29246330.31</v>
      </c>
    </row>
    <row r="247" ht="13.5" customHeight="1">
      <c r="A247">
        <v>0.31</v>
      </c>
      <c r="B247">
        <v>0.71</v>
      </c>
      <c r="C247">
        <f t="shared" si="1"/>
        <v>0.0003850931677</v>
      </c>
      <c r="D247">
        <f t="shared" si="2"/>
        <v>29246330.31</v>
      </c>
    </row>
    <row r="248" ht="13.5" customHeight="1">
      <c r="A248">
        <v>0.31</v>
      </c>
      <c r="B248">
        <v>0.71</v>
      </c>
      <c r="C248">
        <f t="shared" si="1"/>
        <v>0.0003850931677</v>
      </c>
      <c r="D248">
        <f t="shared" si="2"/>
        <v>29246330.31</v>
      </c>
    </row>
    <row r="249" ht="13.5" customHeight="1">
      <c r="A249">
        <v>0.315</v>
      </c>
      <c r="B249">
        <v>0.715</v>
      </c>
      <c r="C249">
        <f t="shared" si="1"/>
        <v>0.0003913043478</v>
      </c>
      <c r="D249">
        <f t="shared" si="2"/>
        <v>29452290.38</v>
      </c>
    </row>
    <row r="250" ht="13.5" customHeight="1">
      <c r="A250">
        <v>0.315</v>
      </c>
      <c r="B250">
        <v>0.715</v>
      </c>
      <c r="C250">
        <f t="shared" si="1"/>
        <v>0.0003913043478</v>
      </c>
      <c r="D250">
        <f t="shared" si="2"/>
        <v>29452290.38</v>
      </c>
    </row>
    <row r="251" ht="13.5" customHeight="1">
      <c r="A251">
        <v>0.315</v>
      </c>
      <c r="B251">
        <v>0.72</v>
      </c>
      <c r="C251">
        <f t="shared" si="1"/>
        <v>0.0003913043478</v>
      </c>
      <c r="D251">
        <f t="shared" si="2"/>
        <v>29658250.45</v>
      </c>
    </row>
    <row r="252" ht="13.5" customHeight="1">
      <c r="A252">
        <v>0.32</v>
      </c>
      <c r="B252">
        <v>0.72</v>
      </c>
      <c r="C252">
        <f t="shared" si="1"/>
        <v>0.000397515528</v>
      </c>
      <c r="D252">
        <f t="shared" si="2"/>
        <v>29658250.45</v>
      </c>
    </row>
    <row r="253" ht="13.5" customHeight="1">
      <c r="A253">
        <v>0.32</v>
      </c>
      <c r="B253">
        <v>0.725</v>
      </c>
      <c r="C253">
        <f t="shared" si="1"/>
        <v>0.000397515528</v>
      </c>
      <c r="D253">
        <f t="shared" si="2"/>
        <v>29864210.52</v>
      </c>
    </row>
    <row r="254" ht="13.5" customHeight="1">
      <c r="A254">
        <v>0.32</v>
      </c>
      <c r="B254">
        <v>0.725</v>
      </c>
      <c r="C254">
        <f t="shared" si="1"/>
        <v>0.000397515528</v>
      </c>
      <c r="D254">
        <f t="shared" si="2"/>
        <v>29864210.52</v>
      </c>
    </row>
    <row r="255" ht="13.5" customHeight="1">
      <c r="A255">
        <v>0.325</v>
      </c>
      <c r="B255">
        <v>0.73</v>
      </c>
      <c r="C255">
        <f t="shared" si="1"/>
        <v>0.0004037267081</v>
      </c>
      <c r="D255">
        <f t="shared" si="2"/>
        <v>30070170.6</v>
      </c>
    </row>
    <row r="256" ht="13.5" customHeight="1">
      <c r="A256">
        <v>0.325</v>
      </c>
      <c r="B256">
        <v>0.735</v>
      </c>
      <c r="C256">
        <f t="shared" si="1"/>
        <v>0.0004037267081</v>
      </c>
      <c r="D256">
        <f t="shared" si="2"/>
        <v>30276130.67</v>
      </c>
    </row>
    <row r="257" ht="13.5" customHeight="1">
      <c r="A257">
        <v>0.325</v>
      </c>
      <c r="B257">
        <v>0.735</v>
      </c>
      <c r="C257">
        <f t="shared" si="1"/>
        <v>0.0004037267081</v>
      </c>
      <c r="D257">
        <f t="shared" si="2"/>
        <v>30276130.67</v>
      </c>
    </row>
    <row r="258" ht="13.5" customHeight="1">
      <c r="A258">
        <v>0.325</v>
      </c>
      <c r="B258">
        <v>0.735</v>
      </c>
      <c r="C258">
        <f t="shared" si="1"/>
        <v>0.0004037267081</v>
      </c>
      <c r="D258">
        <f t="shared" si="2"/>
        <v>30276130.67</v>
      </c>
    </row>
    <row r="259" ht="13.5" customHeight="1">
      <c r="A259">
        <v>0.33</v>
      </c>
      <c r="B259">
        <v>0.74</v>
      </c>
      <c r="C259">
        <f t="shared" si="1"/>
        <v>0.0004099378882</v>
      </c>
      <c r="D259">
        <f t="shared" si="2"/>
        <v>30482090.74</v>
      </c>
    </row>
    <row r="260" ht="13.5" customHeight="1">
      <c r="A260">
        <v>0.33</v>
      </c>
      <c r="B260">
        <v>0.74</v>
      </c>
      <c r="C260">
        <f t="shared" si="1"/>
        <v>0.0004099378882</v>
      </c>
      <c r="D260">
        <f t="shared" si="2"/>
        <v>30482090.74</v>
      </c>
    </row>
    <row r="261" ht="13.5" customHeight="1">
      <c r="A261">
        <v>0.33</v>
      </c>
      <c r="B261">
        <v>0.745</v>
      </c>
      <c r="C261">
        <f t="shared" si="1"/>
        <v>0.0004099378882</v>
      </c>
      <c r="D261">
        <f t="shared" si="2"/>
        <v>30688050.81</v>
      </c>
    </row>
    <row r="262" ht="13.5" customHeight="1">
      <c r="A262">
        <v>0.33</v>
      </c>
      <c r="B262">
        <v>0.745</v>
      </c>
      <c r="C262">
        <f t="shared" si="1"/>
        <v>0.0004099378882</v>
      </c>
      <c r="D262">
        <f t="shared" si="2"/>
        <v>30688050.81</v>
      </c>
    </row>
    <row r="263" ht="13.5" customHeight="1">
      <c r="A263">
        <v>0.335</v>
      </c>
      <c r="B263">
        <v>0.75</v>
      </c>
      <c r="C263">
        <f t="shared" si="1"/>
        <v>0.0004161490683</v>
      </c>
      <c r="D263">
        <f t="shared" si="2"/>
        <v>30894010.89</v>
      </c>
    </row>
    <row r="264" ht="13.5" customHeight="1">
      <c r="A264">
        <v>0.335</v>
      </c>
      <c r="B264">
        <v>0.75</v>
      </c>
      <c r="C264">
        <f t="shared" si="1"/>
        <v>0.0004161490683</v>
      </c>
      <c r="D264">
        <f t="shared" si="2"/>
        <v>30894010.89</v>
      </c>
    </row>
    <row r="265" ht="13.5" customHeight="1">
      <c r="A265">
        <v>0.335</v>
      </c>
      <c r="B265">
        <v>0.755</v>
      </c>
      <c r="C265">
        <f t="shared" si="1"/>
        <v>0.0004161490683</v>
      </c>
      <c r="D265">
        <f t="shared" si="2"/>
        <v>31099970.96</v>
      </c>
    </row>
    <row r="266" ht="13.5" customHeight="1">
      <c r="A266">
        <v>0.33999999999999997</v>
      </c>
      <c r="B266">
        <v>0.76</v>
      </c>
      <c r="C266">
        <f t="shared" si="1"/>
        <v>0.0004223602484</v>
      </c>
      <c r="D266">
        <f t="shared" si="2"/>
        <v>31305931.03</v>
      </c>
    </row>
    <row r="267" ht="13.5" customHeight="1">
      <c r="A267">
        <v>0.33999999999999997</v>
      </c>
      <c r="B267">
        <v>0.76</v>
      </c>
      <c r="C267">
        <f t="shared" si="1"/>
        <v>0.0004223602484</v>
      </c>
      <c r="D267">
        <f t="shared" si="2"/>
        <v>31305931.03</v>
      </c>
    </row>
    <row r="268" ht="13.5" customHeight="1">
      <c r="A268">
        <v>0.33999999999999997</v>
      </c>
      <c r="B268">
        <v>0.76</v>
      </c>
      <c r="C268">
        <f t="shared" si="1"/>
        <v>0.0004223602484</v>
      </c>
      <c r="D268">
        <f t="shared" si="2"/>
        <v>31305931.03</v>
      </c>
    </row>
    <row r="269" ht="13.5" customHeight="1">
      <c r="A269">
        <v>0.33999999999999997</v>
      </c>
      <c r="B269">
        <v>0.765</v>
      </c>
      <c r="C269">
        <f t="shared" si="1"/>
        <v>0.0004223602484</v>
      </c>
      <c r="D269">
        <f t="shared" si="2"/>
        <v>31511891.1</v>
      </c>
    </row>
    <row r="270" ht="13.5" customHeight="1">
      <c r="A270">
        <v>0.345</v>
      </c>
      <c r="B270">
        <v>0.765</v>
      </c>
      <c r="C270">
        <f t="shared" si="1"/>
        <v>0.0004285714286</v>
      </c>
      <c r="D270">
        <f t="shared" si="2"/>
        <v>31511891.1</v>
      </c>
    </row>
    <row r="271" ht="13.5" customHeight="1">
      <c r="A271">
        <v>0.345</v>
      </c>
      <c r="B271">
        <v>0.77</v>
      </c>
      <c r="C271">
        <f t="shared" si="1"/>
        <v>0.0004285714286</v>
      </c>
      <c r="D271">
        <f t="shared" si="2"/>
        <v>31717851.18</v>
      </c>
    </row>
    <row r="272" ht="13.5" customHeight="1">
      <c r="A272">
        <v>0.345</v>
      </c>
      <c r="B272">
        <v>0.77</v>
      </c>
      <c r="C272">
        <f t="shared" si="1"/>
        <v>0.0004285714286</v>
      </c>
      <c r="D272">
        <f t="shared" si="2"/>
        <v>31717851.18</v>
      </c>
    </row>
    <row r="273" ht="13.5" customHeight="1">
      <c r="A273">
        <v>0.35</v>
      </c>
      <c r="B273">
        <v>0.775</v>
      </c>
      <c r="C273">
        <f t="shared" si="1"/>
        <v>0.0004347826087</v>
      </c>
      <c r="D273">
        <f t="shared" si="2"/>
        <v>31923811.25</v>
      </c>
    </row>
    <row r="274" ht="13.5" customHeight="1">
      <c r="A274">
        <v>0.35</v>
      </c>
      <c r="B274">
        <v>0.775</v>
      </c>
      <c r="C274">
        <f t="shared" si="1"/>
        <v>0.0004347826087</v>
      </c>
      <c r="D274">
        <f t="shared" si="2"/>
        <v>31923811.25</v>
      </c>
    </row>
    <row r="275" ht="13.5" customHeight="1">
      <c r="A275">
        <v>0.35</v>
      </c>
      <c r="B275">
        <v>0.78</v>
      </c>
      <c r="C275">
        <f t="shared" si="1"/>
        <v>0.0004347826087</v>
      </c>
      <c r="D275">
        <f t="shared" si="2"/>
        <v>32129771.32</v>
      </c>
    </row>
    <row r="276" ht="13.5" customHeight="1">
      <c r="A276">
        <v>0.35</v>
      </c>
      <c r="B276">
        <v>0.78</v>
      </c>
      <c r="C276">
        <f t="shared" si="1"/>
        <v>0.0004347826087</v>
      </c>
      <c r="D276">
        <f t="shared" si="2"/>
        <v>32129771.32</v>
      </c>
    </row>
    <row r="277" ht="13.5" customHeight="1">
      <c r="A277">
        <v>0.355</v>
      </c>
      <c r="B277">
        <v>0.785</v>
      </c>
      <c r="C277">
        <f t="shared" si="1"/>
        <v>0.0004409937888</v>
      </c>
      <c r="D277">
        <f t="shared" si="2"/>
        <v>32335731.4</v>
      </c>
    </row>
    <row r="278" ht="13.5" customHeight="1">
      <c r="A278">
        <v>0.355</v>
      </c>
      <c r="B278">
        <v>0.79</v>
      </c>
      <c r="C278">
        <f t="shared" si="1"/>
        <v>0.0004409937888</v>
      </c>
      <c r="D278">
        <f t="shared" si="2"/>
        <v>32541691.47</v>
      </c>
    </row>
    <row r="279" ht="13.5" customHeight="1">
      <c r="A279">
        <v>0.355</v>
      </c>
      <c r="B279">
        <v>0.79</v>
      </c>
      <c r="C279">
        <f t="shared" si="1"/>
        <v>0.0004409937888</v>
      </c>
      <c r="D279">
        <f t="shared" si="2"/>
        <v>32541691.47</v>
      </c>
    </row>
    <row r="280" ht="13.5" customHeight="1">
      <c r="A280">
        <v>0.355</v>
      </c>
      <c r="B280">
        <v>0.79</v>
      </c>
      <c r="C280">
        <f t="shared" si="1"/>
        <v>0.0004409937888</v>
      </c>
      <c r="D280">
        <f t="shared" si="2"/>
        <v>32541691.47</v>
      </c>
    </row>
    <row r="281" ht="13.5" customHeight="1">
      <c r="A281">
        <v>0.36</v>
      </c>
      <c r="B281">
        <v>0.795</v>
      </c>
      <c r="C281">
        <f t="shared" si="1"/>
        <v>0.0004472049689</v>
      </c>
      <c r="D281">
        <f t="shared" si="2"/>
        <v>32747651.54</v>
      </c>
    </row>
    <row r="282" ht="13.5" customHeight="1">
      <c r="A282">
        <v>0.36</v>
      </c>
      <c r="B282">
        <v>0.795</v>
      </c>
      <c r="C282">
        <f t="shared" si="1"/>
        <v>0.0004472049689</v>
      </c>
      <c r="D282">
        <f t="shared" si="2"/>
        <v>32747651.54</v>
      </c>
    </row>
    <row r="283" ht="13.5" customHeight="1">
      <c r="A283">
        <v>0.36</v>
      </c>
      <c r="B283">
        <v>0.8</v>
      </c>
      <c r="C283">
        <f t="shared" si="1"/>
        <v>0.0004472049689</v>
      </c>
      <c r="D283">
        <f t="shared" si="2"/>
        <v>32953611.61</v>
      </c>
    </row>
    <row r="284" ht="13.5" customHeight="1">
      <c r="A284">
        <v>0.365</v>
      </c>
      <c r="B284">
        <v>0.805</v>
      </c>
      <c r="C284">
        <f t="shared" si="1"/>
        <v>0.0004534161491</v>
      </c>
      <c r="D284">
        <f t="shared" si="2"/>
        <v>33159571.69</v>
      </c>
    </row>
    <row r="285" ht="13.5" customHeight="1">
      <c r="A285">
        <v>0.365</v>
      </c>
      <c r="B285">
        <v>0.805</v>
      </c>
      <c r="C285">
        <f t="shared" si="1"/>
        <v>0.0004534161491</v>
      </c>
      <c r="D285">
        <f t="shared" si="2"/>
        <v>33159571.69</v>
      </c>
    </row>
    <row r="286" ht="13.5" customHeight="1">
      <c r="A286">
        <v>0.365</v>
      </c>
      <c r="B286">
        <v>0.805</v>
      </c>
      <c r="C286">
        <f t="shared" si="1"/>
        <v>0.0004534161491</v>
      </c>
      <c r="D286">
        <f t="shared" si="2"/>
        <v>33159571.69</v>
      </c>
    </row>
    <row r="287" ht="13.5" customHeight="1">
      <c r="A287">
        <v>0.365</v>
      </c>
      <c r="B287">
        <v>0.81</v>
      </c>
      <c r="C287">
        <f t="shared" si="1"/>
        <v>0.0004534161491</v>
      </c>
      <c r="D287">
        <f t="shared" si="2"/>
        <v>33365531.76</v>
      </c>
    </row>
    <row r="288" ht="13.5" customHeight="1">
      <c r="A288">
        <v>0.37</v>
      </c>
      <c r="B288">
        <v>0.81</v>
      </c>
      <c r="C288">
        <f t="shared" si="1"/>
        <v>0.0004596273292</v>
      </c>
      <c r="D288">
        <f t="shared" si="2"/>
        <v>33365531.76</v>
      </c>
    </row>
    <row r="289" ht="13.5" customHeight="1">
      <c r="A289">
        <v>0.37</v>
      </c>
      <c r="B289">
        <v>0.815</v>
      </c>
      <c r="C289">
        <f t="shared" si="1"/>
        <v>0.0004596273292</v>
      </c>
      <c r="D289">
        <f t="shared" si="2"/>
        <v>33571491.83</v>
      </c>
    </row>
    <row r="290" ht="13.5" customHeight="1">
      <c r="A290">
        <v>0.37</v>
      </c>
      <c r="B290">
        <v>0.815</v>
      </c>
      <c r="C290">
        <f t="shared" si="1"/>
        <v>0.0004596273292</v>
      </c>
      <c r="D290">
        <f t="shared" si="2"/>
        <v>33571491.83</v>
      </c>
    </row>
    <row r="291" ht="13.5" customHeight="1">
      <c r="A291">
        <v>0.375</v>
      </c>
      <c r="B291">
        <v>0.82</v>
      </c>
      <c r="C291">
        <f t="shared" si="1"/>
        <v>0.0004658385093</v>
      </c>
      <c r="D291">
        <f t="shared" si="2"/>
        <v>33777451.9</v>
      </c>
    </row>
    <row r="292" ht="13.5" customHeight="1">
      <c r="A292">
        <v>0.375</v>
      </c>
      <c r="B292">
        <v>0.82</v>
      </c>
      <c r="C292">
        <f t="shared" si="1"/>
        <v>0.0004658385093</v>
      </c>
      <c r="D292">
        <f t="shared" si="2"/>
        <v>33777451.9</v>
      </c>
    </row>
    <row r="293" ht="13.5" customHeight="1">
      <c r="A293">
        <v>0.375</v>
      </c>
      <c r="B293">
        <v>0.825</v>
      </c>
      <c r="C293">
        <f t="shared" si="1"/>
        <v>0.0004658385093</v>
      </c>
      <c r="D293">
        <f t="shared" si="2"/>
        <v>33983411.98</v>
      </c>
    </row>
    <row r="294" ht="13.5" customHeight="1">
      <c r="A294">
        <v>0.375</v>
      </c>
      <c r="B294">
        <v>0.83</v>
      </c>
      <c r="C294">
        <f t="shared" si="1"/>
        <v>0.0004658385093</v>
      </c>
      <c r="D294">
        <f t="shared" si="2"/>
        <v>34189372.05</v>
      </c>
    </row>
    <row r="295" ht="13.5" customHeight="1">
      <c r="A295">
        <v>0.38</v>
      </c>
      <c r="B295">
        <v>0.83</v>
      </c>
      <c r="C295">
        <f t="shared" si="1"/>
        <v>0.0004720496894</v>
      </c>
      <c r="D295">
        <f t="shared" si="2"/>
        <v>34189372.05</v>
      </c>
    </row>
    <row r="296" ht="13.5" customHeight="1">
      <c r="A296">
        <v>0.38</v>
      </c>
      <c r="B296">
        <v>0.83</v>
      </c>
      <c r="C296">
        <f t="shared" si="1"/>
        <v>0.0004720496894</v>
      </c>
      <c r="D296">
        <f t="shared" si="2"/>
        <v>34189372.05</v>
      </c>
    </row>
    <row r="297" ht="13.5" customHeight="1">
      <c r="A297">
        <v>0.385</v>
      </c>
      <c r="B297">
        <v>0.835</v>
      </c>
      <c r="C297">
        <f t="shared" si="1"/>
        <v>0.0004782608696</v>
      </c>
      <c r="D297">
        <f t="shared" si="2"/>
        <v>34395332.12</v>
      </c>
    </row>
    <row r="298" ht="13.5" customHeight="1">
      <c r="A298">
        <v>0.385</v>
      </c>
      <c r="B298">
        <v>0.835</v>
      </c>
      <c r="C298">
        <f t="shared" si="1"/>
        <v>0.0004782608696</v>
      </c>
      <c r="D298">
        <f t="shared" si="2"/>
        <v>34395332.12</v>
      </c>
    </row>
    <row r="299" ht="13.5" customHeight="1">
      <c r="A299">
        <v>0.385</v>
      </c>
      <c r="B299">
        <v>0.84</v>
      </c>
      <c r="C299">
        <f t="shared" si="1"/>
        <v>0.0004782608696</v>
      </c>
      <c r="D299">
        <f t="shared" si="2"/>
        <v>34601292.19</v>
      </c>
    </row>
    <row r="300" ht="13.5" customHeight="1">
      <c r="A300">
        <v>0.385</v>
      </c>
      <c r="B300">
        <v>0.84</v>
      </c>
      <c r="C300">
        <f t="shared" si="1"/>
        <v>0.0004782608696</v>
      </c>
      <c r="D300">
        <f t="shared" si="2"/>
        <v>34601292.19</v>
      </c>
    </row>
    <row r="301" ht="13.5" customHeight="1">
      <c r="A301">
        <v>0.385</v>
      </c>
      <c r="B301">
        <v>0.845</v>
      </c>
      <c r="C301">
        <f t="shared" si="1"/>
        <v>0.0004782608696</v>
      </c>
      <c r="D301">
        <f t="shared" si="2"/>
        <v>34807252.27</v>
      </c>
    </row>
    <row r="302" ht="13.5" customHeight="1">
      <c r="A302">
        <v>0.39</v>
      </c>
      <c r="B302">
        <v>0.85</v>
      </c>
      <c r="C302">
        <f t="shared" si="1"/>
        <v>0.0004844720497</v>
      </c>
      <c r="D302">
        <f t="shared" si="2"/>
        <v>35013212.34</v>
      </c>
    </row>
    <row r="303" ht="13.5" customHeight="1">
      <c r="A303">
        <v>0.39</v>
      </c>
      <c r="B303">
        <v>0.85</v>
      </c>
      <c r="C303">
        <f t="shared" si="1"/>
        <v>0.0004844720497</v>
      </c>
      <c r="D303">
        <f t="shared" si="2"/>
        <v>35013212.34</v>
      </c>
    </row>
    <row r="304" ht="13.5" customHeight="1">
      <c r="A304">
        <v>0.39</v>
      </c>
      <c r="B304">
        <v>0.85</v>
      </c>
      <c r="C304">
        <f t="shared" si="1"/>
        <v>0.0004844720497</v>
      </c>
      <c r="D304">
        <f t="shared" si="2"/>
        <v>35013212.34</v>
      </c>
    </row>
    <row r="305" ht="13.5" customHeight="1">
      <c r="A305">
        <v>0.395</v>
      </c>
      <c r="B305">
        <v>0.855</v>
      </c>
      <c r="C305">
        <f t="shared" si="1"/>
        <v>0.0004906832298</v>
      </c>
      <c r="D305">
        <f t="shared" si="2"/>
        <v>35219172.41</v>
      </c>
    </row>
    <row r="306" ht="13.5" customHeight="1">
      <c r="A306">
        <v>0.395</v>
      </c>
      <c r="B306">
        <v>0.855</v>
      </c>
      <c r="C306">
        <f t="shared" si="1"/>
        <v>0.0004906832298</v>
      </c>
      <c r="D306">
        <f t="shared" si="2"/>
        <v>35219172.41</v>
      </c>
    </row>
    <row r="307" ht="13.5" customHeight="1">
      <c r="A307">
        <v>0.395</v>
      </c>
      <c r="B307">
        <v>0.86</v>
      </c>
      <c r="C307">
        <f t="shared" si="1"/>
        <v>0.0004906832298</v>
      </c>
      <c r="D307">
        <f t="shared" si="2"/>
        <v>35425132.48</v>
      </c>
    </row>
    <row r="308" ht="13.5" customHeight="1">
      <c r="A308">
        <v>0.395</v>
      </c>
      <c r="B308">
        <v>0.86</v>
      </c>
      <c r="C308">
        <f t="shared" si="1"/>
        <v>0.0004906832298</v>
      </c>
      <c r="D308">
        <f t="shared" si="2"/>
        <v>35425132.48</v>
      </c>
    </row>
    <row r="309" ht="13.5" customHeight="1">
      <c r="A309">
        <v>0.395</v>
      </c>
      <c r="B309">
        <v>0.865</v>
      </c>
      <c r="C309">
        <f t="shared" si="1"/>
        <v>0.0004906832298</v>
      </c>
      <c r="D309">
        <f t="shared" si="2"/>
        <v>35631092.56</v>
      </c>
    </row>
    <row r="310" ht="13.5" customHeight="1">
      <c r="A310">
        <v>0.4</v>
      </c>
      <c r="B310">
        <v>0.865</v>
      </c>
      <c r="C310">
        <f t="shared" si="1"/>
        <v>0.0004968944099</v>
      </c>
      <c r="D310">
        <f t="shared" si="2"/>
        <v>35631092.56</v>
      </c>
    </row>
    <row r="311" ht="13.5" customHeight="1">
      <c r="A311">
        <v>0.4</v>
      </c>
      <c r="B311">
        <v>0.87</v>
      </c>
      <c r="C311">
        <f t="shared" si="1"/>
        <v>0.0004968944099</v>
      </c>
      <c r="D311">
        <f t="shared" si="2"/>
        <v>35837052.63</v>
      </c>
    </row>
    <row r="312" ht="13.5" customHeight="1">
      <c r="A312">
        <v>0.4</v>
      </c>
      <c r="B312">
        <v>0.875</v>
      </c>
      <c r="C312">
        <f t="shared" si="1"/>
        <v>0.0004968944099</v>
      </c>
      <c r="D312">
        <f t="shared" si="2"/>
        <v>36043012.7</v>
      </c>
    </row>
    <row r="313" ht="13.5" customHeight="1">
      <c r="A313">
        <v>0.40499999999999997</v>
      </c>
      <c r="B313">
        <v>0.875</v>
      </c>
      <c r="C313">
        <f t="shared" si="1"/>
        <v>0.0005031055901</v>
      </c>
      <c r="D313">
        <f t="shared" si="2"/>
        <v>36043012.7</v>
      </c>
    </row>
    <row r="314" ht="13.5" customHeight="1">
      <c r="A314">
        <v>0.40499999999999997</v>
      </c>
      <c r="B314">
        <v>0.88</v>
      </c>
      <c r="C314">
        <f t="shared" si="1"/>
        <v>0.0005031055901</v>
      </c>
      <c r="D314">
        <f t="shared" si="2"/>
        <v>36248972.77</v>
      </c>
    </row>
    <row r="315" ht="13.5" customHeight="1">
      <c r="A315">
        <v>0.40499999999999997</v>
      </c>
      <c r="B315">
        <v>0.88</v>
      </c>
      <c r="C315">
        <f t="shared" si="1"/>
        <v>0.0005031055901</v>
      </c>
      <c r="D315">
        <f t="shared" si="2"/>
        <v>36248972.77</v>
      </c>
    </row>
    <row r="316" ht="13.5" customHeight="1">
      <c r="A316">
        <v>0.41</v>
      </c>
      <c r="B316">
        <v>0.885</v>
      </c>
      <c r="C316">
        <f t="shared" si="1"/>
        <v>0.0005093167702</v>
      </c>
      <c r="D316">
        <f t="shared" si="2"/>
        <v>36454932.85</v>
      </c>
    </row>
    <row r="317" ht="13.5" customHeight="1">
      <c r="A317">
        <v>0.41</v>
      </c>
      <c r="B317">
        <v>0.885</v>
      </c>
      <c r="C317">
        <f t="shared" si="1"/>
        <v>0.0005093167702</v>
      </c>
      <c r="D317">
        <f t="shared" si="2"/>
        <v>36454932.85</v>
      </c>
    </row>
    <row r="318" ht="13.5" customHeight="1">
      <c r="A318">
        <v>0.41</v>
      </c>
      <c r="B318">
        <v>0.89</v>
      </c>
      <c r="C318">
        <f t="shared" si="1"/>
        <v>0.0005093167702</v>
      </c>
      <c r="D318">
        <f t="shared" si="2"/>
        <v>36660892.92</v>
      </c>
    </row>
    <row r="319" ht="13.5" customHeight="1">
      <c r="A319">
        <v>0.41</v>
      </c>
      <c r="B319">
        <v>0.89</v>
      </c>
      <c r="C319">
        <f t="shared" si="1"/>
        <v>0.0005093167702</v>
      </c>
      <c r="D319">
        <f t="shared" si="2"/>
        <v>36660892.92</v>
      </c>
    </row>
    <row r="320" ht="13.5" customHeight="1">
      <c r="A320">
        <v>0.415</v>
      </c>
      <c r="B320">
        <v>0.895</v>
      </c>
      <c r="C320">
        <f t="shared" si="1"/>
        <v>0.0005155279503</v>
      </c>
      <c r="D320">
        <f t="shared" si="2"/>
        <v>36866852.99</v>
      </c>
    </row>
    <row r="321" ht="13.5" customHeight="1">
      <c r="A321">
        <v>0.415</v>
      </c>
      <c r="B321">
        <v>0.895</v>
      </c>
      <c r="C321">
        <f t="shared" si="1"/>
        <v>0.0005155279503</v>
      </c>
      <c r="D321">
        <f t="shared" si="2"/>
        <v>36866852.99</v>
      </c>
    </row>
    <row r="322" ht="13.5" customHeight="1">
      <c r="A322">
        <v>0.415</v>
      </c>
      <c r="B322">
        <v>0.9</v>
      </c>
      <c r="C322">
        <f t="shared" si="1"/>
        <v>0.0005155279503</v>
      </c>
      <c r="D322">
        <f t="shared" si="2"/>
        <v>37072813.06</v>
      </c>
    </row>
    <row r="323" ht="13.5" customHeight="1">
      <c r="A323">
        <v>0.42</v>
      </c>
      <c r="B323">
        <v>0.9</v>
      </c>
      <c r="C323">
        <f t="shared" si="1"/>
        <v>0.0005217391304</v>
      </c>
      <c r="D323">
        <f t="shared" si="2"/>
        <v>37072813.06</v>
      </c>
    </row>
    <row r="324" ht="13.5" customHeight="1">
      <c r="A324">
        <v>0.42</v>
      </c>
      <c r="B324">
        <v>0.905</v>
      </c>
      <c r="C324">
        <f t="shared" si="1"/>
        <v>0.0005217391304</v>
      </c>
      <c r="D324">
        <f t="shared" si="2"/>
        <v>37278773.14</v>
      </c>
    </row>
    <row r="325" ht="13.5" customHeight="1">
      <c r="A325">
        <v>0.42</v>
      </c>
      <c r="B325">
        <v>0.905</v>
      </c>
      <c r="C325">
        <f t="shared" si="1"/>
        <v>0.0005217391304</v>
      </c>
      <c r="D325">
        <f t="shared" si="2"/>
        <v>37278773.14</v>
      </c>
    </row>
    <row r="326" ht="13.5" customHeight="1">
      <c r="A326">
        <v>0.42</v>
      </c>
      <c r="B326">
        <v>0.91</v>
      </c>
      <c r="C326">
        <f t="shared" si="1"/>
        <v>0.0005217391304</v>
      </c>
      <c r="D326">
        <f t="shared" si="2"/>
        <v>37484733.21</v>
      </c>
    </row>
    <row r="327" ht="13.5" customHeight="1">
      <c r="A327">
        <v>0.425</v>
      </c>
      <c r="B327">
        <v>0.91</v>
      </c>
      <c r="C327">
        <f t="shared" si="1"/>
        <v>0.0005279503106</v>
      </c>
      <c r="D327">
        <f t="shared" si="2"/>
        <v>37484733.21</v>
      </c>
    </row>
    <row r="328" ht="13.5" customHeight="1">
      <c r="A328">
        <v>0.425</v>
      </c>
      <c r="B328">
        <v>0.915</v>
      </c>
      <c r="C328">
        <f t="shared" si="1"/>
        <v>0.0005279503106</v>
      </c>
      <c r="D328">
        <f t="shared" si="2"/>
        <v>37690693.28</v>
      </c>
    </row>
    <row r="329" ht="13.5" customHeight="1">
      <c r="A329">
        <v>0.425</v>
      </c>
      <c r="B329">
        <v>0.915</v>
      </c>
      <c r="C329">
        <f t="shared" si="1"/>
        <v>0.0005279503106</v>
      </c>
      <c r="D329">
        <f t="shared" si="2"/>
        <v>37690693.28</v>
      </c>
    </row>
    <row r="330" ht="13.5" customHeight="1">
      <c r="A330">
        <v>0.43</v>
      </c>
      <c r="B330">
        <v>0.92</v>
      </c>
      <c r="C330">
        <f t="shared" si="1"/>
        <v>0.0005341614907</v>
      </c>
      <c r="D330">
        <f t="shared" si="2"/>
        <v>37896653.35</v>
      </c>
    </row>
    <row r="331" ht="13.5" customHeight="1">
      <c r="A331">
        <v>0.43</v>
      </c>
      <c r="B331">
        <v>0.92</v>
      </c>
      <c r="C331">
        <f t="shared" si="1"/>
        <v>0.0005341614907</v>
      </c>
      <c r="D331">
        <f t="shared" si="2"/>
        <v>37896653.35</v>
      </c>
    </row>
    <row r="332" ht="13.5" customHeight="1">
      <c r="A332">
        <v>0.43</v>
      </c>
      <c r="B332">
        <v>0.925</v>
      </c>
      <c r="C332">
        <f t="shared" si="1"/>
        <v>0.0005341614907</v>
      </c>
      <c r="D332">
        <f t="shared" si="2"/>
        <v>38102613.43</v>
      </c>
    </row>
    <row r="333" ht="13.5" customHeight="1">
      <c r="A333">
        <v>0.43</v>
      </c>
      <c r="B333">
        <v>0.925</v>
      </c>
      <c r="C333">
        <f t="shared" si="1"/>
        <v>0.0005341614907</v>
      </c>
      <c r="D333">
        <f t="shared" si="2"/>
        <v>38102613.43</v>
      </c>
    </row>
    <row r="334" ht="13.5" customHeight="1">
      <c r="A334">
        <v>0.435</v>
      </c>
      <c r="B334">
        <v>0.93</v>
      </c>
      <c r="C334">
        <f t="shared" si="1"/>
        <v>0.0005403726708</v>
      </c>
      <c r="D334">
        <f t="shared" si="2"/>
        <v>38308573.5</v>
      </c>
    </row>
    <row r="335" ht="13.5" customHeight="1">
      <c r="A335">
        <v>0.435</v>
      </c>
      <c r="B335">
        <v>0.93</v>
      </c>
      <c r="C335">
        <f t="shared" si="1"/>
        <v>0.0005403726708</v>
      </c>
      <c r="D335">
        <f t="shared" si="2"/>
        <v>38308573.5</v>
      </c>
    </row>
    <row r="336" ht="13.5" customHeight="1">
      <c r="A336">
        <v>0.435</v>
      </c>
      <c r="B336">
        <v>0.935</v>
      </c>
      <c r="C336">
        <f t="shared" si="1"/>
        <v>0.0005403726708</v>
      </c>
      <c r="D336">
        <f t="shared" si="2"/>
        <v>38514533.57</v>
      </c>
    </row>
    <row r="337" ht="13.5" customHeight="1">
      <c r="A337">
        <v>0.435</v>
      </c>
      <c r="B337">
        <v>0.935</v>
      </c>
      <c r="C337">
        <f t="shared" si="1"/>
        <v>0.0005403726708</v>
      </c>
      <c r="D337">
        <f t="shared" si="2"/>
        <v>38514533.57</v>
      </c>
    </row>
    <row r="338" ht="13.5" customHeight="1">
      <c r="A338">
        <v>0.44</v>
      </c>
      <c r="B338">
        <v>0.94</v>
      </c>
      <c r="C338">
        <f t="shared" si="1"/>
        <v>0.0005465838509</v>
      </c>
      <c r="D338">
        <f t="shared" si="2"/>
        <v>38720493.65</v>
      </c>
    </row>
    <row r="339" ht="13.5" customHeight="1">
      <c r="A339">
        <v>0.44</v>
      </c>
      <c r="B339">
        <v>0.94</v>
      </c>
      <c r="C339">
        <f t="shared" si="1"/>
        <v>0.0005465838509</v>
      </c>
      <c r="D339">
        <f t="shared" si="2"/>
        <v>38720493.65</v>
      </c>
    </row>
    <row r="340" ht="13.5" customHeight="1">
      <c r="A340">
        <v>0.44</v>
      </c>
      <c r="B340">
        <v>0.945</v>
      </c>
      <c r="C340">
        <f t="shared" si="1"/>
        <v>0.0005465838509</v>
      </c>
      <c r="D340">
        <f t="shared" si="2"/>
        <v>38926453.72</v>
      </c>
    </row>
    <row r="341" ht="13.5" customHeight="1">
      <c r="A341">
        <v>0.445</v>
      </c>
      <c r="B341">
        <v>0.945</v>
      </c>
      <c r="C341">
        <f t="shared" si="1"/>
        <v>0.0005527950311</v>
      </c>
      <c r="D341">
        <f t="shared" si="2"/>
        <v>38926453.72</v>
      </c>
    </row>
    <row r="342" ht="13.5" customHeight="1">
      <c r="A342">
        <v>0.445</v>
      </c>
      <c r="B342">
        <v>0.95</v>
      </c>
      <c r="C342">
        <f t="shared" si="1"/>
        <v>0.0005527950311</v>
      </c>
      <c r="D342">
        <f t="shared" si="2"/>
        <v>39132413.79</v>
      </c>
    </row>
    <row r="343" ht="13.5" customHeight="1">
      <c r="A343">
        <v>0.445</v>
      </c>
      <c r="B343">
        <v>0.955</v>
      </c>
      <c r="C343">
        <f t="shared" si="1"/>
        <v>0.0005527950311</v>
      </c>
      <c r="D343">
        <f t="shared" si="2"/>
        <v>39338373.86</v>
      </c>
    </row>
    <row r="344" ht="13.5" customHeight="1">
      <c r="A344">
        <v>0.45</v>
      </c>
      <c r="B344">
        <v>0.955</v>
      </c>
      <c r="C344">
        <f t="shared" si="1"/>
        <v>0.0005590062112</v>
      </c>
      <c r="D344">
        <f t="shared" si="2"/>
        <v>39338373.86</v>
      </c>
    </row>
    <row r="345" ht="13.5" customHeight="1">
      <c r="A345">
        <v>0.45</v>
      </c>
      <c r="B345">
        <v>0.96</v>
      </c>
      <c r="C345">
        <f t="shared" si="1"/>
        <v>0.0005590062112</v>
      </c>
      <c r="D345">
        <f t="shared" si="2"/>
        <v>39544333.94</v>
      </c>
    </row>
    <row r="346" ht="13.5" customHeight="1">
      <c r="A346">
        <v>0.45</v>
      </c>
      <c r="B346">
        <v>0.96</v>
      </c>
      <c r="C346">
        <f t="shared" si="1"/>
        <v>0.0005590062112</v>
      </c>
      <c r="D346">
        <f t="shared" si="2"/>
        <v>39544333.94</v>
      </c>
    </row>
    <row r="347" ht="13.5" customHeight="1">
      <c r="A347">
        <v>0.45</v>
      </c>
      <c r="B347">
        <v>0.965</v>
      </c>
      <c r="C347">
        <f t="shared" si="1"/>
        <v>0.0005590062112</v>
      </c>
      <c r="D347">
        <f t="shared" si="2"/>
        <v>39750294.01</v>
      </c>
    </row>
    <row r="348" ht="13.5" customHeight="1">
      <c r="A348">
        <v>0.455</v>
      </c>
      <c r="B348">
        <v>0.965</v>
      </c>
      <c r="C348">
        <f t="shared" si="1"/>
        <v>0.0005652173913</v>
      </c>
      <c r="D348">
        <f t="shared" si="2"/>
        <v>39750294.01</v>
      </c>
    </row>
    <row r="349" ht="13.5" customHeight="1">
      <c r="A349">
        <v>0.455</v>
      </c>
      <c r="B349">
        <v>0.97</v>
      </c>
      <c r="C349">
        <f t="shared" si="1"/>
        <v>0.0005652173913</v>
      </c>
      <c r="D349">
        <f t="shared" si="2"/>
        <v>39956254.08</v>
      </c>
    </row>
    <row r="350" ht="13.5" customHeight="1">
      <c r="A350">
        <v>0.455</v>
      </c>
      <c r="B350">
        <v>0.97</v>
      </c>
      <c r="C350">
        <f t="shared" si="1"/>
        <v>0.0005652173913</v>
      </c>
      <c r="D350">
        <f t="shared" si="2"/>
        <v>39956254.08</v>
      </c>
    </row>
    <row r="351" ht="13.5" customHeight="1">
      <c r="A351">
        <v>0.455</v>
      </c>
      <c r="B351">
        <v>0.975</v>
      </c>
      <c r="C351">
        <f t="shared" si="1"/>
        <v>0.0005652173913</v>
      </c>
      <c r="D351">
        <f t="shared" si="2"/>
        <v>40162214.15</v>
      </c>
    </row>
    <row r="352" ht="13.5" customHeight="1">
      <c r="A352">
        <v>0.455</v>
      </c>
      <c r="B352">
        <v>0.975</v>
      </c>
      <c r="C352">
        <f t="shared" si="1"/>
        <v>0.0005652173913</v>
      </c>
      <c r="D352">
        <f t="shared" si="2"/>
        <v>40162214.15</v>
      </c>
    </row>
    <row r="353" ht="13.5" customHeight="1">
      <c r="A353">
        <v>0.46</v>
      </c>
      <c r="B353">
        <v>0.975</v>
      </c>
      <c r="C353">
        <f t="shared" si="1"/>
        <v>0.0005714285714</v>
      </c>
      <c r="D353">
        <f t="shared" si="2"/>
        <v>40162214.15</v>
      </c>
    </row>
    <row r="354" ht="13.5" customHeight="1">
      <c r="A354">
        <v>0.46</v>
      </c>
      <c r="B354">
        <v>0.98</v>
      </c>
      <c r="C354">
        <f t="shared" si="1"/>
        <v>0.0005714285714</v>
      </c>
      <c r="D354">
        <f t="shared" si="2"/>
        <v>40368174.23</v>
      </c>
    </row>
    <row r="355" ht="13.5" customHeight="1">
      <c r="A355">
        <v>0.46499999999999997</v>
      </c>
      <c r="B355">
        <v>0.98</v>
      </c>
      <c r="C355">
        <f t="shared" si="1"/>
        <v>0.0005776397516</v>
      </c>
      <c r="D355">
        <f t="shared" si="2"/>
        <v>40368174.23</v>
      </c>
    </row>
    <row r="356" ht="13.5" customHeight="1">
      <c r="A356">
        <v>0.46499999999999997</v>
      </c>
      <c r="B356">
        <v>0.985</v>
      </c>
      <c r="C356">
        <f t="shared" si="1"/>
        <v>0.0005776397516</v>
      </c>
      <c r="D356">
        <f t="shared" si="2"/>
        <v>40574134.3</v>
      </c>
    </row>
    <row r="357" ht="13.5" customHeight="1">
      <c r="A357">
        <v>0.46499999999999997</v>
      </c>
      <c r="B357">
        <v>0.99</v>
      </c>
      <c r="C357">
        <f t="shared" si="1"/>
        <v>0.0005776397516</v>
      </c>
      <c r="D357">
        <f t="shared" si="2"/>
        <v>40780094.37</v>
      </c>
    </row>
    <row r="358" ht="13.5" customHeight="1">
      <c r="A358">
        <v>0.46499999999999997</v>
      </c>
      <c r="B358">
        <v>0.99</v>
      </c>
      <c r="C358">
        <f t="shared" si="1"/>
        <v>0.0005776397516</v>
      </c>
      <c r="D358">
        <f t="shared" si="2"/>
        <v>40780094.37</v>
      </c>
    </row>
    <row r="359" ht="13.5" customHeight="1">
      <c r="A359">
        <v>0.47</v>
      </c>
      <c r="B359">
        <v>0.99</v>
      </c>
      <c r="C359">
        <f t="shared" si="1"/>
        <v>0.0005838509317</v>
      </c>
      <c r="D359">
        <f t="shared" si="2"/>
        <v>40780094.37</v>
      </c>
    </row>
    <row r="360" ht="13.5" customHeight="1">
      <c r="A360">
        <v>0.47</v>
      </c>
      <c r="B360">
        <v>0.995</v>
      </c>
      <c r="C360">
        <f t="shared" si="1"/>
        <v>0.0005838509317</v>
      </c>
      <c r="D360">
        <f t="shared" si="2"/>
        <v>40986054.44</v>
      </c>
    </row>
    <row r="361" ht="13.5" customHeight="1">
      <c r="A361">
        <v>0.47</v>
      </c>
      <c r="B361">
        <v>0.995</v>
      </c>
      <c r="C361">
        <f t="shared" si="1"/>
        <v>0.0005838509317</v>
      </c>
      <c r="D361">
        <f t="shared" si="2"/>
        <v>40986054.44</v>
      </c>
    </row>
    <row r="362" ht="13.5" customHeight="1">
      <c r="A362">
        <v>0.47</v>
      </c>
      <c r="B362">
        <v>1.0</v>
      </c>
      <c r="C362">
        <f t="shared" si="1"/>
        <v>0.0005838509317</v>
      </c>
      <c r="D362">
        <f t="shared" si="2"/>
        <v>41192014.52</v>
      </c>
    </row>
    <row r="363" ht="13.5" customHeight="1">
      <c r="A363">
        <v>0.475</v>
      </c>
      <c r="B363">
        <v>1.0</v>
      </c>
      <c r="C363">
        <f t="shared" si="1"/>
        <v>0.0005900621118</v>
      </c>
      <c r="D363">
        <f t="shared" si="2"/>
        <v>41192014.52</v>
      </c>
    </row>
    <row r="364" ht="13.5" customHeight="1">
      <c r="A364">
        <v>0.475</v>
      </c>
      <c r="B364">
        <v>1.005</v>
      </c>
      <c r="C364">
        <f t="shared" si="1"/>
        <v>0.0005900621118</v>
      </c>
      <c r="D364">
        <f t="shared" si="2"/>
        <v>41397974.59</v>
      </c>
    </row>
    <row r="365" ht="13.5" customHeight="1">
      <c r="A365">
        <v>0.475</v>
      </c>
      <c r="B365">
        <v>1.005</v>
      </c>
      <c r="C365">
        <f t="shared" si="1"/>
        <v>0.0005900621118</v>
      </c>
      <c r="D365">
        <f t="shared" si="2"/>
        <v>41397974.59</v>
      </c>
    </row>
    <row r="366" ht="13.5" customHeight="1">
      <c r="A366">
        <v>0.475</v>
      </c>
      <c r="B366">
        <v>1.005</v>
      </c>
      <c r="C366">
        <f t="shared" si="1"/>
        <v>0.0005900621118</v>
      </c>
      <c r="D366">
        <f t="shared" si="2"/>
        <v>41397974.59</v>
      </c>
    </row>
    <row r="367" ht="13.5" customHeight="1">
      <c r="A367">
        <v>0.475</v>
      </c>
      <c r="B367">
        <v>1.01</v>
      </c>
      <c r="C367">
        <f t="shared" si="1"/>
        <v>0.0005900621118</v>
      </c>
      <c r="D367">
        <f t="shared" si="2"/>
        <v>41603934.66</v>
      </c>
    </row>
    <row r="368" ht="13.5" customHeight="1">
      <c r="A368">
        <v>0.48</v>
      </c>
      <c r="B368">
        <v>1.01</v>
      </c>
      <c r="C368">
        <f t="shared" si="1"/>
        <v>0.0005962732919</v>
      </c>
      <c r="D368">
        <f t="shared" si="2"/>
        <v>41603934.66</v>
      </c>
    </row>
    <row r="369" ht="13.5" customHeight="1">
      <c r="A369">
        <v>0.48</v>
      </c>
      <c r="B369">
        <v>1.015</v>
      </c>
      <c r="C369">
        <f t="shared" si="1"/>
        <v>0.0005962732919</v>
      </c>
      <c r="D369">
        <f t="shared" si="2"/>
        <v>41809894.73</v>
      </c>
    </row>
    <row r="370" ht="13.5" customHeight="1">
      <c r="A370">
        <v>0.48</v>
      </c>
      <c r="B370">
        <v>1.02</v>
      </c>
      <c r="C370">
        <f t="shared" si="1"/>
        <v>0.0005962732919</v>
      </c>
      <c r="D370">
        <f t="shared" si="2"/>
        <v>42015854.81</v>
      </c>
    </row>
    <row r="371" ht="13.5" customHeight="1">
      <c r="A371">
        <v>0.485</v>
      </c>
      <c r="B371">
        <v>1.02</v>
      </c>
      <c r="C371">
        <f t="shared" si="1"/>
        <v>0.000602484472</v>
      </c>
      <c r="D371">
        <f t="shared" si="2"/>
        <v>42015854.81</v>
      </c>
    </row>
    <row r="372" ht="13.5" customHeight="1">
      <c r="A372">
        <v>0.485</v>
      </c>
      <c r="B372">
        <v>1.025</v>
      </c>
      <c r="C372">
        <f t="shared" si="1"/>
        <v>0.000602484472</v>
      </c>
      <c r="D372">
        <f t="shared" si="2"/>
        <v>42221814.88</v>
      </c>
    </row>
    <row r="373" ht="13.5" customHeight="1">
      <c r="A373">
        <v>0.485</v>
      </c>
      <c r="B373">
        <v>1.025</v>
      </c>
      <c r="C373">
        <f t="shared" si="1"/>
        <v>0.000602484472</v>
      </c>
      <c r="D373">
        <f t="shared" si="2"/>
        <v>42221814.88</v>
      </c>
    </row>
    <row r="374" ht="13.5" customHeight="1">
      <c r="A374">
        <v>0.485</v>
      </c>
      <c r="B374">
        <v>1.03</v>
      </c>
      <c r="C374">
        <f t="shared" si="1"/>
        <v>0.000602484472</v>
      </c>
      <c r="D374">
        <f t="shared" si="2"/>
        <v>42427774.95</v>
      </c>
    </row>
    <row r="375" ht="13.5" customHeight="1">
      <c r="A375">
        <v>0.49</v>
      </c>
      <c r="B375">
        <v>1.03</v>
      </c>
      <c r="C375">
        <f t="shared" si="1"/>
        <v>0.0006086956522</v>
      </c>
      <c r="D375">
        <f t="shared" si="2"/>
        <v>42427774.95</v>
      </c>
    </row>
    <row r="376" ht="13.5" customHeight="1">
      <c r="A376">
        <v>0.49</v>
      </c>
      <c r="B376">
        <v>1.035</v>
      </c>
      <c r="C376">
        <f t="shared" si="1"/>
        <v>0.0006086956522</v>
      </c>
      <c r="D376">
        <f t="shared" si="2"/>
        <v>42633735.02</v>
      </c>
    </row>
    <row r="377" ht="13.5" customHeight="1">
      <c r="A377">
        <v>0.49</v>
      </c>
      <c r="B377">
        <v>1.035</v>
      </c>
      <c r="C377">
        <f t="shared" si="1"/>
        <v>0.0006086956522</v>
      </c>
      <c r="D377">
        <f t="shared" si="2"/>
        <v>42633735.02</v>
      </c>
    </row>
    <row r="378" ht="13.5" customHeight="1">
      <c r="A378">
        <v>0.495</v>
      </c>
      <c r="B378">
        <v>1.035</v>
      </c>
      <c r="C378">
        <f t="shared" si="1"/>
        <v>0.0006149068323</v>
      </c>
      <c r="D378">
        <f t="shared" si="2"/>
        <v>42633735.02</v>
      </c>
    </row>
    <row r="379" ht="13.5" customHeight="1">
      <c r="A379">
        <v>0.495</v>
      </c>
      <c r="B379">
        <v>1.04</v>
      </c>
      <c r="C379">
        <f t="shared" si="1"/>
        <v>0.0006149068323</v>
      </c>
      <c r="D379">
        <f t="shared" si="2"/>
        <v>42839695.1</v>
      </c>
    </row>
    <row r="380" ht="13.5" customHeight="1">
      <c r="A380">
        <v>0.495</v>
      </c>
      <c r="B380">
        <v>1.045</v>
      </c>
      <c r="C380">
        <f t="shared" si="1"/>
        <v>0.0006149068323</v>
      </c>
      <c r="D380">
        <f t="shared" si="2"/>
        <v>43045655.17</v>
      </c>
    </row>
    <row r="381" ht="13.5" customHeight="1">
      <c r="A381">
        <v>0.495</v>
      </c>
      <c r="B381">
        <v>1.045</v>
      </c>
      <c r="C381">
        <f t="shared" si="1"/>
        <v>0.0006149068323</v>
      </c>
      <c r="D381">
        <f t="shared" si="2"/>
        <v>43045655.17</v>
      </c>
    </row>
    <row r="382" ht="13.5" customHeight="1">
      <c r="A382">
        <v>0.5</v>
      </c>
      <c r="B382">
        <v>1.05</v>
      </c>
      <c r="C382">
        <f t="shared" si="1"/>
        <v>0.0006211180124</v>
      </c>
      <c r="D382">
        <f t="shared" si="2"/>
        <v>43251615.24</v>
      </c>
    </row>
    <row r="383" ht="13.5" customHeight="1">
      <c r="A383">
        <v>0.5</v>
      </c>
      <c r="B383">
        <v>1.05</v>
      </c>
      <c r="C383">
        <f t="shared" si="1"/>
        <v>0.0006211180124</v>
      </c>
      <c r="D383">
        <f t="shared" si="2"/>
        <v>43251615.24</v>
      </c>
    </row>
    <row r="384" ht="13.5" customHeight="1">
      <c r="A384">
        <v>0.5</v>
      </c>
      <c r="B384">
        <v>1.055</v>
      </c>
      <c r="C384">
        <f t="shared" si="1"/>
        <v>0.0006211180124</v>
      </c>
      <c r="D384">
        <f t="shared" si="2"/>
        <v>43457575.31</v>
      </c>
    </row>
    <row r="385" ht="13.5" customHeight="1">
      <c r="A385">
        <v>0.5</v>
      </c>
      <c r="B385">
        <v>1.055</v>
      </c>
      <c r="C385">
        <f t="shared" si="1"/>
        <v>0.0006211180124</v>
      </c>
      <c r="D385">
        <f t="shared" si="2"/>
        <v>43457575.31</v>
      </c>
    </row>
    <row r="386" ht="13.5" customHeight="1">
      <c r="A386">
        <v>0.505</v>
      </c>
      <c r="B386">
        <v>1.055</v>
      </c>
      <c r="C386">
        <f t="shared" si="1"/>
        <v>0.0006273291925</v>
      </c>
      <c r="D386">
        <f t="shared" si="2"/>
        <v>43457575.31</v>
      </c>
    </row>
    <row r="387" ht="13.5" customHeight="1">
      <c r="A387">
        <v>0.505</v>
      </c>
      <c r="B387">
        <v>1.06</v>
      </c>
      <c r="C387">
        <f t="shared" si="1"/>
        <v>0.0006273291925</v>
      </c>
      <c r="D387">
        <f t="shared" si="2"/>
        <v>43663535.39</v>
      </c>
    </row>
    <row r="388" ht="13.5" customHeight="1">
      <c r="A388">
        <v>0.505</v>
      </c>
      <c r="B388">
        <v>1.065</v>
      </c>
      <c r="C388">
        <f t="shared" si="1"/>
        <v>0.0006273291925</v>
      </c>
      <c r="D388">
        <f t="shared" si="2"/>
        <v>43869495.46</v>
      </c>
    </row>
    <row r="389" ht="13.5" customHeight="1">
      <c r="A389">
        <v>0.51</v>
      </c>
      <c r="B389">
        <v>1.07</v>
      </c>
      <c r="C389">
        <f t="shared" si="1"/>
        <v>0.0006335403727</v>
      </c>
      <c r="D389">
        <f t="shared" si="2"/>
        <v>44075455.53</v>
      </c>
    </row>
    <row r="390" ht="13.5" customHeight="1">
      <c r="A390">
        <v>0.51</v>
      </c>
      <c r="B390">
        <v>1.07</v>
      </c>
      <c r="C390">
        <f t="shared" si="1"/>
        <v>0.0006335403727</v>
      </c>
      <c r="D390">
        <f t="shared" si="2"/>
        <v>44075455.53</v>
      </c>
    </row>
    <row r="391" ht="13.5" customHeight="1">
      <c r="A391">
        <v>0.51</v>
      </c>
      <c r="B391">
        <v>1.07</v>
      </c>
      <c r="C391">
        <f t="shared" si="1"/>
        <v>0.0006335403727</v>
      </c>
      <c r="D391">
        <f t="shared" si="2"/>
        <v>44075455.53</v>
      </c>
    </row>
    <row r="392" ht="13.5" customHeight="1">
      <c r="A392">
        <v>0.51</v>
      </c>
      <c r="B392">
        <v>1.075</v>
      </c>
      <c r="C392">
        <f t="shared" si="1"/>
        <v>0.0006335403727</v>
      </c>
      <c r="D392">
        <f t="shared" si="2"/>
        <v>44281415.6</v>
      </c>
    </row>
    <row r="393" ht="13.5" customHeight="1">
      <c r="A393">
        <v>0.515</v>
      </c>
      <c r="B393">
        <v>1.075</v>
      </c>
      <c r="C393">
        <f t="shared" si="1"/>
        <v>0.0006397515528</v>
      </c>
      <c r="D393">
        <f t="shared" si="2"/>
        <v>44281415.6</v>
      </c>
    </row>
    <row r="394" ht="13.5" customHeight="1">
      <c r="A394">
        <v>0.515</v>
      </c>
      <c r="B394">
        <v>1.08</v>
      </c>
      <c r="C394">
        <f t="shared" si="1"/>
        <v>0.0006397515528</v>
      </c>
      <c r="D394">
        <f t="shared" si="2"/>
        <v>44487375.68</v>
      </c>
    </row>
    <row r="395" ht="13.5" customHeight="1">
      <c r="A395">
        <v>0.515</v>
      </c>
      <c r="B395">
        <v>1.08</v>
      </c>
      <c r="C395">
        <f t="shared" si="1"/>
        <v>0.0006397515528</v>
      </c>
      <c r="D395">
        <f t="shared" si="2"/>
        <v>44487375.68</v>
      </c>
    </row>
    <row r="396" ht="13.5" customHeight="1">
      <c r="A396">
        <v>0.52</v>
      </c>
      <c r="B396">
        <v>1.085</v>
      </c>
      <c r="C396">
        <f t="shared" si="1"/>
        <v>0.0006459627329</v>
      </c>
      <c r="D396">
        <f t="shared" si="2"/>
        <v>44693335.75</v>
      </c>
    </row>
    <row r="397" ht="13.5" customHeight="1">
      <c r="A397">
        <v>0.52</v>
      </c>
      <c r="B397">
        <v>1.085</v>
      </c>
      <c r="C397">
        <f t="shared" si="1"/>
        <v>0.0006459627329</v>
      </c>
      <c r="D397">
        <f t="shared" si="2"/>
        <v>44693335.75</v>
      </c>
    </row>
    <row r="398" ht="13.5" customHeight="1">
      <c r="A398">
        <v>0.52</v>
      </c>
      <c r="B398">
        <v>1.09</v>
      </c>
      <c r="C398">
        <f t="shared" si="1"/>
        <v>0.0006459627329</v>
      </c>
      <c r="D398">
        <f t="shared" si="2"/>
        <v>44899295.82</v>
      </c>
    </row>
    <row r="399" ht="13.5" customHeight="1">
      <c r="A399">
        <v>0.52</v>
      </c>
      <c r="B399">
        <v>1.09</v>
      </c>
      <c r="C399">
        <f t="shared" si="1"/>
        <v>0.0006459627329</v>
      </c>
      <c r="D399">
        <f t="shared" si="2"/>
        <v>44899295.82</v>
      </c>
    </row>
    <row r="400" ht="13.5" customHeight="1">
      <c r="A400">
        <v>0.525</v>
      </c>
      <c r="B400">
        <v>1.095</v>
      </c>
      <c r="C400">
        <f t="shared" si="1"/>
        <v>0.000652173913</v>
      </c>
      <c r="D400">
        <f t="shared" si="2"/>
        <v>45105255.9</v>
      </c>
    </row>
    <row r="401" ht="13.5" customHeight="1">
      <c r="A401">
        <v>0.525</v>
      </c>
      <c r="B401">
        <v>1.095</v>
      </c>
      <c r="C401">
        <f t="shared" si="1"/>
        <v>0.000652173913</v>
      </c>
      <c r="D401">
        <f t="shared" si="2"/>
        <v>45105255.9</v>
      </c>
    </row>
    <row r="402" ht="13.5" customHeight="1">
      <c r="A402">
        <v>0.525</v>
      </c>
      <c r="B402">
        <v>1.1</v>
      </c>
      <c r="C402">
        <f t="shared" si="1"/>
        <v>0.000652173913</v>
      </c>
      <c r="D402">
        <f t="shared" si="2"/>
        <v>45311215.97</v>
      </c>
    </row>
    <row r="403" ht="13.5" customHeight="1">
      <c r="A403">
        <v>0.53</v>
      </c>
      <c r="B403">
        <v>1.1</v>
      </c>
      <c r="C403">
        <f t="shared" si="1"/>
        <v>0.0006583850932</v>
      </c>
      <c r="D403">
        <f t="shared" si="2"/>
        <v>45311215.97</v>
      </c>
    </row>
    <row r="404" ht="13.5" customHeight="1">
      <c r="A404">
        <v>0.53</v>
      </c>
      <c r="B404">
        <v>1.105</v>
      </c>
      <c r="C404">
        <f t="shared" si="1"/>
        <v>0.0006583850932</v>
      </c>
      <c r="D404">
        <f t="shared" si="2"/>
        <v>45517176.04</v>
      </c>
    </row>
    <row r="405" ht="13.5" customHeight="1">
      <c r="A405">
        <v>0.53</v>
      </c>
      <c r="B405">
        <v>1.105</v>
      </c>
      <c r="C405">
        <f t="shared" si="1"/>
        <v>0.0006583850932</v>
      </c>
      <c r="D405">
        <f t="shared" si="2"/>
        <v>45517176.04</v>
      </c>
    </row>
    <row r="406" ht="13.5" customHeight="1">
      <c r="A406">
        <v>0.53</v>
      </c>
      <c r="B406">
        <v>1.11</v>
      </c>
      <c r="C406">
        <f t="shared" si="1"/>
        <v>0.0006583850932</v>
      </c>
      <c r="D406">
        <f t="shared" si="2"/>
        <v>45723136.11</v>
      </c>
    </row>
    <row r="407" ht="13.5" customHeight="1">
      <c r="A407">
        <v>0.535</v>
      </c>
      <c r="B407">
        <v>1.11</v>
      </c>
      <c r="C407">
        <f t="shared" si="1"/>
        <v>0.0006645962733</v>
      </c>
      <c r="D407">
        <f t="shared" si="2"/>
        <v>45723136.11</v>
      </c>
    </row>
    <row r="408" ht="13.5" customHeight="1">
      <c r="A408">
        <v>0.535</v>
      </c>
      <c r="B408">
        <v>1.115</v>
      </c>
      <c r="C408">
        <f t="shared" si="1"/>
        <v>0.0006645962733</v>
      </c>
      <c r="D408">
        <f t="shared" si="2"/>
        <v>45929096.19</v>
      </c>
    </row>
    <row r="409" ht="13.5" customHeight="1">
      <c r="A409">
        <v>0.535</v>
      </c>
      <c r="B409">
        <v>1.12</v>
      </c>
      <c r="C409">
        <f t="shared" si="1"/>
        <v>0.0006645962733</v>
      </c>
      <c r="D409">
        <f t="shared" si="2"/>
        <v>46135056.26</v>
      </c>
    </row>
    <row r="410" ht="13.5" customHeight="1">
      <c r="A410">
        <v>0.535</v>
      </c>
      <c r="B410">
        <v>1.12</v>
      </c>
      <c r="C410">
        <f t="shared" si="1"/>
        <v>0.0006645962733</v>
      </c>
      <c r="D410">
        <f t="shared" si="2"/>
        <v>46135056.26</v>
      </c>
    </row>
    <row r="411" ht="13.5" customHeight="1">
      <c r="A411">
        <v>0.54</v>
      </c>
      <c r="B411">
        <v>1.12</v>
      </c>
      <c r="C411">
        <f t="shared" si="1"/>
        <v>0.0006708074534</v>
      </c>
      <c r="D411">
        <f t="shared" si="2"/>
        <v>46135056.26</v>
      </c>
    </row>
    <row r="412" ht="13.5" customHeight="1">
      <c r="A412">
        <v>0.54</v>
      </c>
      <c r="B412">
        <v>1.125</v>
      </c>
      <c r="C412">
        <f t="shared" si="1"/>
        <v>0.0006708074534</v>
      </c>
      <c r="D412">
        <f t="shared" si="2"/>
        <v>46341016.33</v>
      </c>
    </row>
    <row r="413" ht="13.5" customHeight="1">
      <c r="A413">
        <v>0.54</v>
      </c>
      <c r="B413">
        <v>1.13</v>
      </c>
      <c r="C413">
        <f t="shared" si="1"/>
        <v>0.0006708074534</v>
      </c>
      <c r="D413">
        <f t="shared" si="2"/>
        <v>46546976.4</v>
      </c>
    </row>
    <row r="414" ht="13.5" customHeight="1">
      <c r="A414">
        <v>0.545</v>
      </c>
      <c r="B414">
        <v>1.13</v>
      </c>
      <c r="C414">
        <f t="shared" si="1"/>
        <v>0.0006770186335</v>
      </c>
      <c r="D414">
        <f t="shared" si="2"/>
        <v>46546976.4</v>
      </c>
    </row>
    <row r="415" ht="13.5" customHeight="1">
      <c r="A415">
        <v>0.545</v>
      </c>
      <c r="B415">
        <v>1.135</v>
      </c>
      <c r="C415">
        <f t="shared" si="1"/>
        <v>0.0006770186335</v>
      </c>
      <c r="D415">
        <f t="shared" si="2"/>
        <v>46752936.48</v>
      </c>
    </row>
    <row r="416" ht="13.5" customHeight="1">
      <c r="A416">
        <v>0.545</v>
      </c>
      <c r="B416">
        <v>1.135</v>
      </c>
      <c r="C416">
        <f t="shared" si="1"/>
        <v>0.0006770186335</v>
      </c>
      <c r="D416">
        <f t="shared" si="2"/>
        <v>46752936.48</v>
      </c>
    </row>
    <row r="417" ht="13.5" customHeight="1">
      <c r="A417">
        <v>0.545</v>
      </c>
      <c r="B417">
        <v>1.135</v>
      </c>
      <c r="C417">
        <f t="shared" si="1"/>
        <v>0.0006770186335</v>
      </c>
      <c r="D417">
        <f t="shared" si="2"/>
        <v>46752936.48</v>
      </c>
    </row>
    <row r="418" ht="13.5" customHeight="1">
      <c r="A418">
        <v>0.55</v>
      </c>
      <c r="B418">
        <v>1.14</v>
      </c>
      <c r="C418">
        <f t="shared" si="1"/>
        <v>0.0006832298137</v>
      </c>
      <c r="D418">
        <f t="shared" si="2"/>
        <v>46958896.55</v>
      </c>
    </row>
    <row r="419" ht="13.5" customHeight="1">
      <c r="A419">
        <v>0.545</v>
      </c>
      <c r="B419">
        <v>1.14</v>
      </c>
      <c r="C419">
        <f t="shared" si="1"/>
        <v>0.0006770186335</v>
      </c>
      <c r="D419">
        <f t="shared" si="2"/>
        <v>46958896.55</v>
      </c>
    </row>
    <row r="420" ht="13.5" customHeight="1">
      <c r="A420">
        <v>0.55</v>
      </c>
      <c r="B420">
        <v>1.14</v>
      </c>
      <c r="C420">
        <f t="shared" si="1"/>
        <v>0.0006832298137</v>
      </c>
      <c r="D420">
        <f t="shared" si="2"/>
        <v>46958896.55</v>
      </c>
    </row>
    <row r="421" ht="13.5" customHeight="1">
      <c r="A421">
        <v>0.55</v>
      </c>
      <c r="B421">
        <v>1.14</v>
      </c>
      <c r="C421">
        <f t="shared" si="1"/>
        <v>0.0006832298137</v>
      </c>
      <c r="D421">
        <f t="shared" si="2"/>
        <v>46958896.55</v>
      </c>
    </row>
    <row r="422" ht="13.5" customHeight="1">
      <c r="A422">
        <v>0.55</v>
      </c>
      <c r="B422">
        <v>1.145</v>
      </c>
      <c r="C422">
        <f t="shared" si="1"/>
        <v>0.0006832298137</v>
      </c>
      <c r="D422">
        <f t="shared" si="2"/>
        <v>47164856.62</v>
      </c>
    </row>
    <row r="423" ht="13.5" customHeight="1">
      <c r="A423">
        <v>0.55</v>
      </c>
      <c r="B423">
        <v>1.145</v>
      </c>
      <c r="C423">
        <f t="shared" si="1"/>
        <v>0.0006832298137</v>
      </c>
      <c r="D423">
        <f t="shared" si="2"/>
        <v>47164856.62</v>
      </c>
    </row>
    <row r="424" ht="13.5" customHeight="1">
      <c r="A424">
        <v>0.55</v>
      </c>
      <c r="B424">
        <v>1.145</v>
      </c>
      <c r="C424">
        <f t="shared" si="1"/>
        <v>0.0006832298137</v>
      </c>
      <c r="D424">
        <f t="shared" si="2"/>
        <v>47164856.62</v>
      </c>
    </row>
    <row r="425" ht="13.5" customHeight="1">
      <c r="A425">
        <v>0.555</v>
      </c>
      <c r="B425">
        <v>1.15</v>
      </c>
      <c r="C425">
        <f t="shared" si="1"/>
        <v>0.0006894409938</v>
      </c>
      <c r="D425">
        <f t="shared" si="2"/>
        <v>47370816.69</v>
      </c>
    </row>
    <row r="426" ht="13.5" customHeight="1">
      <c r="A426">
        <v>0.555</v>
      </c>
      <c r="B426">
        <v>1.155</v>
      </c>
      <c r="C426">
        <f t="shared" si="1"/>
        <v>0.0006894409938</v>
      </c>
      <c r="D426">
        <f t="shared" si="2"/>
        <v>47576776.77</v>
      </c>
    </row>
    <row r="427" ht="13.5" customHeight="1">
      <c r="A427">
        <v>0.555</v>
      </c>
      <c r="B427">
        <v>1.155</v>
      </c>
      <c r="C427">
        <f t="shared" si="1"/>
        <v>0.0006894409938</v>
      </c>
      <c r="D427">
        <f t="shared" si="2"/>
        <v>47576776.77</v>
      </c>
    </row>
    <row r="428" ht="13.5" customHeight="1">
      <c r="A428">
        <v>0.555</v>
      </c>
      <c r="B428">
        <v>1.155</v>
      </c>
      <c r="C428">
        <f t="shared" si="1"/>
        <v>0.0006894409938</v>
      </c>
      <c r="D428">
        <f t="shared" si="2"/>
        <v>47576776.77</v>
      </c>
    </row>
    <row r="429" ht="13.5" customHeight="1">
      <c r="A429">
        <v>0.555</v>
      </c>
      <c r="B429">
        <v>1.16</v>
      </c>
      <c r="C429">
        <f t="shared" si="1"/>
        <v>0.0006894409938</v>
      </c>
      <c r="D429">
        <f t="shared" si="2"/>
        <v>47782736.84</v>
      </c>
    </row>
    <row r="430" ht="13.5" customHeight="1">
      <c r="A430">
        <v>0.5599999999999999</v>
      </c>
      <c r="B430">
        <v>1.16</v>
      </c>
      <c r="C430">
        <f t="shared" si="1"/>
        <v>0.0006956521739</v>
      </c>
      <c r="D430">
        <f t="shared" si="2"/>
        <v>47782736.84</v>
      </c>
    </row>
    <row r="431" ht="13.5" customHeight="1">
      <c r="A431">
        <v>0.5599999999999999</v>
      </c>
      <c r="B431">
        <v>1.165</v>
      </c>
      <c r="C431">
        <f t="shared" si="1"/>
        <v>0.0006956521739</v>
      </c>
      <c r="D431">
        <f t="shared" si="2"/>
        <v>47988696.91</v>
      </c>
    </row>
    <row r="432" ht="13.5" customHeight="1">
      <c r="A432">
        <v>0.5599999999999999</v>
      </c>
      <c r="B432">
        <v>1.17</v>
      </c>
      <c r="C432">
        <f t="shared" si="1"/>
        <v>0.0006956521739</v>
      </c>
      <c r="D432">
        <f t="shared" si="2"/>
        <v>48194656.98</v>
      </c>
    </row>
    <row r="433" ht="13.5" customHeight="1">
      <c r="A433">
        <v>0.565</v>
      </c>
      <c r="B433">
        <v>1.17</v>
      </c>
      <c r="C433">
        <f t="shared" si="1"/>
        <v>0.000701863354</v>
      </c>
      <c r="D433">
        <f t="shared" si="2"/>
        <v>48194656.98</v>
      </c>
    </row>
    <row r="434" ht="13.5" customHeight="1">
      <c r="A434">
        <v>0.565</v>
      </c>
      <c r="B434">
        <v>1.17</v>
      </c>
      <c r="C434">
        <f t="shared" si="1"/>
        <v>0.000701863354</v>
      </c>
      <c r="D434">
        <f t="shared" si="2"/>
        <v>48194656.98</v>
      </c>
    </row>
    <row r="435" ht="13.5" customHeight="1">
      <c r="A435">
        <v>0.565</v>
      </c>
      <c r="B435">
        <v>1.175</v>
      </c>
      <c r="C435">
        <f t="shared" si="1"/>
        <v>0.000701863354</v>
      </c>
      <c r="D435">
        <f t="shared" si="2"/>
        <v>48400617.06</v>
      </c>
    </row>
    <row r="436" ht="13.5" customHeight="1">
      <c r="A436">
        <v>0.565</v>
      </c>
      <c r="B436">
        <v>1.175</v>
      </c>
      <c r="C436">
        <f t="shared" si="1"/>
        <v>0.000701863354</v>
      </c>
      <c r="D436">
        <f t="shared" si="2"/>
        <v>48400617.06</v>
      </c>
    </row>
    <row r="437" ht="13.5" customHeight="1">
      <c r="A437">
        <v>0.57</v>
      </c>
      <c r="B437">
        <v>1.18</v>
      </c>
      <c r="C437">
        <f t="shared" si="1"/>
        <v>0.0007080745342</v>
      </c>
      <c r="D437">
        <f t="shared" si="2"/>
        <v>48606577.13</v>
      </c>
    </row>
    <row r="438" ht="13.5" customHeight="1">
      <c r="A438">
        <v>0.57</v>
      </c>
      <c r="B438">
        <v>1.185</v>
      </c>
      <c r="C438">
        <f t="shared" si="1"/>
        <v>0.0007080745342</v>
      </c>
      <c r="D438">
        <f t="shared" si="2"/>
        <v>48812537.2</v>
      </c>
    </row>
    <row r="439" ht="13.5" customHeight="1">
      <c r="A439">
        <v>0.57</v>
      </c>
      <c r="B439">
        <v>1.185</v>
      </c>
      <c r="C439">
        <f t="shared" si="1"/>
        <v>0.0007080745342</v>
      </c>
      <c r="D439">
        <f t="shared" si="2"/>
        <v>48812537.2</v>
      </c>
    </row>
    <row r="440" ht="13.5" customHeight="1">
      <c r="A440">
        <v>0.575</v>
      </c>
      <c r="B440">
        <v>1.19</v>
      </c>
      <c r="C440">
        <f t="shared" si="1"/>
        <v>0.0007142857143</v>
      </c>
      <c r="D440">
        <f t="shared" si="2"/>
        <v>49018497.27</v>
      </c>
    </row>
    <row r="441" ht="13.5" customHeight="1">
      <c r="A441">
        <v>0.575</v>
      </c>
      <c r="B441">
        <v>1.19</v>
      </c>
      <c r="C441">
        <f t="shared" si="1"/>
        <v>0.0007142857143</v>
      </c>
      <c r="D441">
        <f t="shared" si="2"/>
        <v>49018497.27</v>
      </c>
    </row>
    <row r="442" ht="13.5" customHeight="1">
      <c r="A442">
        <v>0.575</v>
      </c>
      <c r="B442">
        <v>1.195</v>
      </c>
      <c r="C442">
        <f t="shared" si="1"/>
        <v>0.0007142857143</v>
      </c>
      <c r="D442">
        <f t="shared" si="2"/>
        <v>49224457.35</v>
      </c>
    </row>
    <row r="443" ht="13.5" customHeight="1">
      <c r="A443">
        <v>0.58</v>
      </c>
      <c r="B443">
        <v>1.195</v>
      </c>
      <c r="C443">
        <f t="shared" si="1"/>
        <v>0.0007204968944</v>
      </c>
      <c r="D443">
        <f t="shared" si="2"/>
        <v>49224457.35</v>
      </c>
    </row>
    <row r="444" ht="13.5" customHeight="1">
      <c r="A444">
        <v>0.58</v>
      </c>
      <c r="B444">
        <v>1.2</v>
      </c>
      <c r="C444">
        <f t="shared" si="1"/>
        <v>0.0007204968944</v>
      </c>
      <c r="D444">
        <f t="shared" si="2"/>
        <v>49430417.42</v>
      </c>
    </row>
    <row r="445" ht="13.5" customHeight="1">
      <c r="A445">
        <v>0.58</v>
      </c>
      <c r="B445">
        <v>1.205</v>
      </c>
      <c r="C445">
        <f t="shared" si="1"/>
        <v>0.0007204968944</v>
      </c>
      <c r="D445">
        <f t="shared" si="2"/>
        <v>49636377.49</v>
      </c>
    </row>
    <row r="446" ht="13.5" customHeight="1">
      <c r="A446">
        <v>0.585</v>
      </c>
      <c r="B446">
        <v>1.205</v>
      </c>
      <c r="C446">
        <f t="shared" si="1"/>
        <v>0.0007267080745</v>
      </c>
      <c r="D446">
        <f t="shared" si="2"/>
        <v>49636377.49</v>
      </c>
    </row>
    <row r="447" ht="13.5" customHeight="1">
      <c r="A447">
        <v>0.585</v>
      </c>
      <c r="B447">
        <v>1.21</v>
      </c>
      <c r="C447">
        <f t="shared" si="1"/>
        <v>0.0007267080745</v>
      </c>
      <c r="D447">
        <f t="shared" si="2"/>
        <v>49842337.56</v>
      </c>
    </row>
    <row r="448" ht="13.5" customHeight="1">
      <c r="A448">
        <v>0.585</v>
      </c>
      <c r="B448">
        <v>1.21</v>
      </c>
      <c r="C448">
        <f t="shared" si="1"/>
        <v>0.0007267080745</v>
      </c>
      <c r="D448">
        <f t="shared" si="2"/>
        <v>49842337.56</v>
      </c>
    </row>
    <row r="449" ht="13.5" customHeight="1">
      <c r="A449">
        <v>0.59</v>
      </c>
      <c r="B449">
        <v>1.215</v>
      </c>
      <c r="C449">
        <f t="shared" si="1"/>
        <v>0.0007329192547</v>
      </c>
      <c r="D449">
        <f t="shared" si="2"/>
        <v>50048297.64</v>
      </c>
    </row>
    <row r="450" ht="13.5" customHeight="1">
      <c r="A450">
        <v>0.59</v>
      </c>
      <c r="B450">
        <v>1.215</v>
      </c>
      <c r="C450">
        <f t="shared" si="1"/>
        <v>0.0007329192547</v>
      </c>
      <c r="D450">
        <f t="shared" si="2"/>
        <v>50048297.64</v>
      </c>
    </row>
    <row r="451" ht="13.5" customHeight="1">
      <c r="A451">
        <v>0.59</v>
      </c>
      <c r="B451">
        <v>1.22</v>
      </c>
      <c r="C451">
        <f t="shared" si="1"/>
        <v>0.0007329192547</v>
      </c>
      <c r="D451">
        <f t="shared" si="2"/>
        <v>50254257.71</v>
      </c>
    </row>
    <row r="452" ht="13.5" customHeight="1">
      <c r="A452">
        <v>0.59</v>
      </c>
      <c r="B452">
        <v>1.22</v>
      </c>
      <c r="C452">
        <f t="shared" si="1"/>
        <v>0.0007329192547</v>
      </c>
      <c r="D452">
        <f t="shared" si="2"/>
        <v>50254257.71</v>
      </c>
    </row>
    <row r="453" ht="13.5" customHeight="1">
      <c r="A453">
        <v>0.595</v>
      </c>
      <c r="B453">
        <v>1.225</v>
      </c>
      <c r="C453">
        <f t="shared" si="1"/>
        <v>0.0007391304348</v>
      </c>
      <c r="D453">
        <f t="shared" si="2"/>
        <v>50460217.78</v>
      </c>
    </row>
    <row r="454" ht="13.5" customHeight="1">
      <c r="A454">
        <v>0.595</v>
      </c>
      <c r="B454">
        <v>1.225</v>
      </c>
      <c r="C454">
        <f t="shared" si="1"/>
        <v>0.0007391304348</v>
      </c>
      <c r="D454">
        <f t="shared" si="2"/>
        <v>50460217.78</v>
      </c>
    </row>
    <row r="455" ht="13.5" customHeight="1">
      <c r="A455">
        <v>0.595</v>
      </c>
      <c r="B455">
        <v>1.23</v>
      </c>
      <c r="C455">
        <f t="shared" si="1"/>
        <v>0.0007391304348</v>
      </c>
      <c r="D455">
        <f t="shared" si="2"/>
        <v>50666177.85</v>
      </c>
    </row>
    <row r="456" ht="13.5" customHeight="1">
      <c r="A456">
        <v>0.6</v>
      </c>
      <c r="B456">
        <v>1.235</v>
      </c>
      <c r="C456">
        <f t="shared" si="1"/>
        <v>0.0007453416149</v>
      </c>
      <c r="D456">
        <f t="shared" si="2"/>
        <v>50872137.93</v>
      </c>
    </row>
    <row r="457" ht="13.5" customHeight="1">
      <c r="A457">
        <v>0.6</v>
      </c>
      <c r="B457">
        <v>1.235</v>
      </c>
      <c r="C457">
        <f t="shared" si="1"/>
        <v>0.0007453416149</v>
      </c>
      <c r="D457">
        <f t="shared" si="2"/>
        <v>50872137.93</v>
      </c>
    </row>
    <row r="458" ht="13.5" customHeight="1">
      <c r="A458">
        <v>0.6</v>
      </c>
      <c r="B458">
        <v>1.24</v>
      </c>
      <c r="C458">
        <f t="shared" si="1"/>
        <v>0.0007453416149</v>
      </c>
      <c r="D458">
        <f t="shared" si="2"/>
        <v>51078098</v>
      </c>
    </row>
    <row r="459" ht="13.5" customHeight="1">
      <c r="A459">
        <v>0.6</v>
      </c>
      <c r="B459">
        <v>1.24</v>
      </c>
      <c r="C459">
        <f t="shared" si="1"/>
        <v>0.0007453416149</v>
      </c>
      <c r="D459">
        <f t="shared" si="2"/>
        <v>51078098</v>
      </c>
    </row>
    <row r="460" ht="13.5" customHeight="1">
      <c r="A460">
        <v>0.6</v>
      </c>
      <c r="B460">
        <v>1.245</v>
      </c>
      <c r="C460">
        <f t="shared" si="1"/>
        <v>0.0007453416149</v>
      </c>
      <c r="D460">
        <f t="shared" si="2"/>
        <v>51284058.07</v>
      </c>
    </row>
    <row r="461" ht="13.5" customHeight="1">
      <c r="A461">
        <v>0.605</v>
      </c>
      <c r="B461">
        <v>1.245</v>
      </c>
      <c r="C461">
        <f t="shared" si="1"/>
        <v>0.000751552795</v>
      </c>
      <c r="D461">
        <f t="shared" si="2"/>
        <v>51284058.07</v>
      </c>
    </row>
    <row r="462" ht="13.5" customHeight="1">
      <c r="A462">
        <v>0.605</v>
      </c>
      <c r="B462">
        <v>1.25</v>
      </c>
      <c r="C462">
        <f t="shared" si="1"/>
        <v>0.000751552795</v>
      </c>
      <c r="D462">
        <f t="shared" si="2"/>
        <v>51490018.15</v>
      </c>
    </row>
    <row r="463" ht="13.5" customHeight="1">
      <c r="A463">
        <v>0.605</v>
      </c>
      <c r="B463">
        <v>1.25</v>
      </c>
      <c r="C463">
        <f t="shared" si="1"/>
        <v>0.000751552795</v>
      </c>
      <c r="D463">
        <f t="shared" si="2"/>
        <v>51490018.15</v>
      </c>
    </row>
    <row r="464" ht="13.5" customHeight="1">
      <c r="A464">
        <v>0.61</v>
      </c>
      <c r="B464">
        <v>1.255</v>
      </c>
      <c r="C464">
        <f t="shared" si="1"/>
        <v>0.0007577639752</v>
      </c>
      <c r="D464">
        <f t="shared" si="2"/>
        <v>51695978.22</v>
      </c>
    </row>
    <row r="465" ht="13.5" customHeight="1">
      <c r="A465">
        <v>0.61</v>
      </c>
      <c r="B465">
        <v>1.255</v>
      </c>
      <c r="C465">
        <f t="shared" si="1"/>
        <v>0.0007577639752</v>
      </c>
      <c r="D465">
        <f t="shared" si="2"/>
        <v>51695978.22</v>
      </c>
    </row>
    <row r="466" ht="13.5" customHeight="1">
      <c r="A466">
        <v>0.61</v>
      </c>
      <c r="B466">
        <v>1.26</v>
      </c>
      <c r="C466">
        <f t="shared" si="1"/>
        <v>0.0007577639752</v>
      </c>
      <c r="D466">
        <f t="shared" si="2"/>
        <v>51901938.29</v>
      </c>
    </row>
    <row r="467" ht="13.5" customHeight="1">
      <c r="A467">
        <v>0.615</v>
      </c>
      <c r="B467">
        <v>1.265</v>
      </c>
      <c r="C467">
        <f t="shared" si="1"/>
        <v>0.0007639751553</v>
      </c>
      <c r="D467">
        <f t="shared" si="2"/>
        <v>52107898.36</v>
      </c>
    </row>
    <row r="468" ht="13.5" customHeight="1">
      <c r="A468">
        <v>0.615</v>
      </c>
      <c r="B468">
        <v>1.265</v>
      </c>
      <c r="C468">
        <f t="shared" si="1"/>
        <v>0.0007639751553</v>
      </c>
      <c r="D468">
        <f t="shared" si="2"/>
        <v>52107898.36</v>
      </c>
    </row>
    <row r="469" ht="13.5" customHeight="1">
      <c r="A469">
        <v>0.615</v>
      </c>
      <c r="B469">
        <v>1.27</v>
      </c>
      <c r="C469">
        <f t="shared" si="1"/>
        <v>0.0007639751553</v>
      </c>
      <c r="D469">
        <f t="shared" si="2"/>
        <v>52313858.44</v>
      </c>
    </row>
    <row r="470" ht="13.5" customHeight="1">
      <c r="A470">
        <v>0.62</v>
      </c>
      <c r="B470">
        <v>1.27</v>
      </c>
      <c r="C470">
        <f t="shared" si="1"/>
        <v>0.0007701863354</v>
      </c>
      <c r="D470">
        <f t="shared" si="2"/>
        <v>52313858.44</v>
      </c>
    </row>
    <row r="471" ht="13.5" customHeight="1">
      <c r="A471">
        <v>0.62</v>
      </c>
      <c r="B471">
        <v>1.275</v>
      </c>
      <c r="C471">
        <f t="shared" si="1"/>
        <v>0.0007701863354</v>
      </c>
      <c r="D471">
        <f t="shared" si="2"/>
        <v>52519818.51</v>
      </c>
    </row>
    <row r="472" ht="13.5" customHeight="1">
      <c r="A472">
        <v>0.62</v>
      </c>
      <c r="B472">
        <v>1.275</v>
      </c>
      <c r="C472">
        <f t="shared" si="1"/>
        <v>0.0007701863354</v>
      </c>
      <c r="D472">
        <f t="shared" si="2"/>
        <v>52519818.51</v>
      </c>
    </row>
    <row r="473" ht="13.5" customHeight="1">
      <c r="A473">
        <v>0.62</v>
      </c>
      <c r="B473">
        <v>1.28</v>
      </c>
      <c r="C473">
        <f t="shared" si="1"/>
        <v>0.0007701863354</v>
      </c>
      <c r="D473">
        <f t="shared" si="2"/>
        <v>52725778.58</v>
      </c>
    </row>
    <row r="474" ht="13.5" customHeight="1">
      <c r="A474">
        <v>0.625</v>
      </c>
      <c r="B474">
        <v>1.28</v>
      </c>
      <c r="C474">
        <f t="shared" si="1"/>
        <v>0.0007763975155</v>
      </c>
      <c r="D474">
        <f t="shared" si="2"/>
        <v>52725778.58</v>
      </c>
    </row>
    <row r="475" ht="13.5" customHeight="1">
      <c r="A475">
        <v>0.625</v>
      </c>
      <c r="B475">
        <v>1.285</v>
      </c>
      <c r="C475">
        <f t="shared" si="1"/>
        <v>0.0007763975155</v>
      </c>
      <c r="D475">
        <f t="shared" si="2"/>
        <v>52931738.65</v>
      </c>
    </row>
    <row r="476" ht="13.5" customHeight="1">
      <c r="A476">
        <v>0.625</v>
      </c>
      <c r="B476">
        <v>1.29</v>
      </c>
      <c r="C476">
        <f t="shared" si="1"/>
        <v>0.0007763975155</v>
      </c>
      <c r="D476">
        <f t="shared" si="2"/>
        <v>53137698.73</v>
      </c>
    </row>
    <row r="477" ht="13.5" customHeight="1">
      <c r="A477">
        <v>0.625</v>
      </c>
      <c r="B477">
        <v>1.29</v>
      </c>
      <c r="C477">
        <f t="shared" si="1"/>
        <v>0.0007763975155</v>
      </c>
      <c r="D477">
        <f t="shared" si="2"/>
        <v>53137698.73</v>
      </c>
    </row>
    <row r="478" ht="13.5" customHeight="1">
      <c r="A478">
        <v>0.63</v>
      </c>
      <c r="B478">
        <v>1.295</v>
      </c>
      <c r="C478">
        <f t="shared" si="1"/>
        <v>0.0007826086957</v>
      </c>
      <c r="D478">
        <f t="shared" si="2"/>
        <v>53343658.8</v>
      </c>
    </row>
    <row r="479" ht="13.5" customHeight="1">
      <c r="A479">
        <v>0.63</v>
      </c>
      <c r="B479">
        <v>1.295</v>
      </c>
      <c r="C479">
        <f t="shared" si="1"/>
        <v>0.0007826086957</v>
      </c>
      <c r="D479">
        <f t="shared" si="2"/>
        <v>53343658.8</v>
      </c>
    </row>
    <row r="480" ht="13.5" customHeight="1">
      <c r="A480">
        <v>0.63</v>
      </c>
      <c r="B480">
        <v>1.3</v>
      </c>
      <c r="C480">
        <f t="shared" si="1"/>
        <v>0.0007826086957</v>
      </c>
      <c r="D480">
        <f t="shared" si="2"/>
        <v>53549618.87</v>
      </c>
    </row>
    <row r="481" ht="13.5" customHeight="1">
      <c r="A481">
        <v>0.635</v>
      </c>
      <c r="B481">
        <v>1.3</v>
      </c>
      <c r="C481">
        <f t="shared" si="1"/>
        <v>0.0007888198758</v>
      </c>
      <c r="D481">
        <f t="shared" si="2"/>
        <v>53549618.87</v>
      </c>
    </row>
    <row r="482" ht="13.5" customHeight="1">
      <c r="A482">
        <v>0.635</v>
      </c>
      <c r="B482">
        <v>1.305</v>
      </c>
      <c r="C482">
        <f t="shared" si="1"/>
        <v>0.0007888198758</v>
      </c>
      <c r="D482">
        <f t="shared" si="2"/>
        <v>53755578.94</v>
      </c>
    </row>
    <row r="483" ht="13.5" customHeight="1">
      <c r="A483">
        <v>0.635</v>
      </c>
      <c r="B483">
        <v>1.31</v>
      </c>
      <c r="C483">
        <f t="shared" si="1"/>
        <v>0.0007888198758</v>
      </c>
      <c r="D483">
        <f t="shared" si="2"/>
        <v>53961539.02</v>
      </c>
    </row>
    <row r="484" ht="13.5" customHeight="1">
      <c r="A484">
        <v>0.635</v>
      </c>
      <c r="B484">
        <v>1.31</v>
      </c>
      <c r="C484">
        <f t="shared" si="1"/>
        <v>0.0007888198758</v>
      </c>
      <c r="D484">
        <f t="shared" si="2"/>
        <v>53961539.02</v>
      </c>
    </row>
    <row r="485" ht="13.5" customHeight="1">
      <c r="A485">
        <v>0.64</v>
      </c>
      <c r="B485">
        <v>1.315</v>
      </c>
      <c r="C485">
        <f t="shared" si="1"/>
        <v>0.0007950310559</v>
      </c>
      <c r="D485">
        <f t="shared" si="2"/>
        <v>54167499.09</v>
      </c>
    </row>
    <row r="486" ht="13.5" customHeight="1">
      <c r="A486">
        <v>0.64</v>
      </c>
      <c r="B486">
        <v>1.315</v>
      </c>
      <c r="C486">
        <f t="shared" si="1"/>
        <v>0.0007950310559</v>
      </c>
      <c r="D486">
        <f t="shared" si="2"/>
        <v>54167499.09</v>
      </c>
    </row>
    <row r="487" ht="13.5" customHeight="1">
      <c r="A487">
        <v>0.64</v>
      </c>
      <c r="B487">
        <v>1.315</v>
      </c>
      <c r="C487">
        <f t="shared" si="1"/>
        <v>0.0007950310559</v>
      </c>
      <c r="D487">
        <f t="shared" si="2"/>
        <v>54167499.09</v>
      </c>
    </row>
    <row r="488" ht="13.5" customHeight="1">
      <c r="A488">
        <v>0.645</v>
      </c>
      <c r="B488">
        <v>1.32</v>
      </c>
      <c r="C488">
        <f t="shared" si="1"/>
        <v>0.000801242236</v>
      </c>
      <c r="D488">
        <f t="shared" si="2"/>
        <v>54373459.16</v>
      </c>
    </row>
    <row r="489" ht="13.5" customHeight="1">
      <c r="A489">
        <v>0.645</v>
      </c>
      <c r="B489">
        <v>1.325</v>
      </c>
      <c r="C489">
        <f t="shared" si="1"/>
        <v>0.000801242236</v>
      </c>
      <c r="D489">
        <f t="shared" si="2"/>
        <v>54579419.23</v>
      </c>
    </row>
    <row r="490" ht="13.5" customHeight="1">
      <c r="A490">
        <v>0.645</v>
      </c>
      <c r="B490">
        <v>1.325</v>
      </c>
      <c r="C490">
        <f t="shared" si="1"/>
        <v>0.000801242236</v>
      </c>
      <c r="D490">
        <f t="shared" si="2"/>
        <v>54579419.23</v>
      </c>
    </row>
    <row r="491" ht="13.5" customHeight="1">
      <c r="A491">
        <v>0.645</v>
      </c>
      <c r="B491">
        <v>1.33</v>
      </c>
      <c r="C491">
        <f t="shared" si="1"/>
        <v>0.000801242236</v>
      </c>
      <c r="D491">
        <f t="shared" si="2"/>
        <v>54785379.31</v>
      </c>
    </row>
    <row r="492" ht="13.5" customHeight="1">
      <c r="A492">
        <v>0.65</v>
      </c>
      <c r="B492">
        <v>1.33</v>
      </c>
      <c r="C492">
        <f t="shared" si="1"/>
        <v>0.0008074534161</v>
      </c>
      <c r="D492">
        <f t="shared" si="2"/>
        <v>54785379.31</v>
      </c>
    </row>
    <row r="493" ht="13.5" customHeight="1">
      <c r="A493">
        <v>0.65</v>
      </c>
      <c r="B493">
        <v>1.335</v>
      </c>
      <c r="C493">
        <f t="shared" si="1"/>
        <v>0.0008074534161</v>
      </c>
      <c r="D493">
        <f t="shared" si="2"/>
        <v>54991339.38</v>
      </c>
    </row>
    <row r="494" ht="13.5" customHeight="1">
      <c r="A494">
        <v>0.65</v>
      </c>
      <c r="B494">
        <v>1.34</v>
      </c>
      <c r="C494">
        <f t="shared" si="1"/>
        <v>0.0008074534161</v>
      </c>
      <c r="D494">
        <f t="shared" si="2"/>
        <v>55197299.45</v>
      </c>
    </row>
    <row r="495" ht="13.5" customHeight="1">
      <c r="A495">
        <v>0.655</v>
      </c>
      <c r="B495">
        <v>1.34</v>
      </c>
      <c r="C495">
        <f t="shared" si="1"/>
        <v>0.0008136645963</v>
      </c>
      <c r="D495">
        <f t="shared" si="2"/>
        <v>55197299.45</v>
      </c>
    </row>
    <row r="496" ht="13.5" customHeight="1">
      <c r="A496">
        <v>0.655</v>
      </c>
      <c r="B496">
        <v>1.345</v>
      </c>
      <c r="C496">
        <f t="shared" si="1"/>
        <v>0.0008136645963</v>
      </c>
      <c r="D496">
        <f t="shared" si="2"/>
        <v>55403259.52</v>
      </c>
    </row>
    <row r="497" ht="13.5" customHeight="1">
      <c r="A497">
        <v>0.66</v>
      </c>
      <c r="B497">
        <v>1.345</v>
      </c>
      <c r="C497">
        <f t="shared" si="1"/>
        <v>0.0008198757764</v>
      </c>
      <c r="D497">
        <f t="shared" si="2"/>
        <v>55403259.52</v>
      </c>
    </row>
    <row r="498" ht="13.5" customHeight="1">
      <c r="A498">
        <v>0.66</v>
      </c>
      <c r="B498">
        <v>1.35</v>
      </c>
      <c r="C498">
        <f t="shared" si="1"/>
        <v>0.0008198757764</v>
      </c>
      <c r="D498">
        <f t="shared" si="2"/>
        <v>55609219.6</v>
      </c>
    </row>
    <row r="499" ht="13.5" customHeight="1">
      <c r="A499">
        <v>0.66</v>
      </c>
      <c r="B499">
        <v>1.35</v>
      </c>
      <c r="C499">
        <f t="shared" si="1"/>
        <v>0.0008198757764</v>
      </c>
      <c r="D499">
        <f t="shared" si="2"/>
        <v>55609219.6</v>
      </c>
    </row>
    <row r="500" ht="13.5" customHeight="1">
      <c r="A500">
        <v>0.66</v>
      </c>
      <c r="B500">
        <v>1.355</v>
      </c>
      <c r="C500">
        <f t="shared" si="1"/>
        <v>0.0008198757764</v>
      </c>
      <c r="D500">
        <f t="shared" si="2"/>
        <v>55815179.67</v>
      </c>
    </row>
    <row r="501" ht="13.5" customHeight="1">
      <c r="A501">
        <v>0.66</v>
      </c>
      <c r="B501">
        <v>1.355</v>
      </c>
      <c r="C501">
        <f t="shared" si="1"/>
        <v>0.0008198757764</v>
      </c>
      <c r="D501">
        <f t="shared" si="2"/>
        <v>55815179.67</v>
      </c>
    </row>
    <row r="502" ht="13.5" customHeight="1">
      <c r="A502">
        <v>0.665</v>
      </c>
      <c r="B502">
        <v>1.36</v>
      </c>
      <c r="C502">
        <f t="shared" si="1"/>
        <v>0.0008260869565</v>
      </c>
      <c r="D502">
        <f t="shared" si="2"/>
        <v>56021139.74</v>
      </c>
    </row>
    <row r="503" ht="13.5" customHeight="1">
      <c r="A503">
        <v>0.665</v>
      </c>
      <c r="B503">
        <v>1.365</v>
      </c>
      <c r="C503">
        <f t="shared" si="1"/>
        <v>0.0008260869565</v>
      </c>
      <c r="D503">
        <f t="shared" si="2"/>
        <v>56227099.81</v>
      </c>
    </row>
    <row r="504" ht="13.5" customHeight="1">
      <c r="A504">
        <v>0.665</v>
      </c>
      <c r="B504">
        <v>1.365</v>
      </c>
      <c r="C504">
        <f t="shared" si="1"/>
        <v>0.0008260869565</v>
      </c>
      <c r="D504">
        <f t="shared" si="2"/>
        <v>56227099.81</v>
      </c>
    </row>
    <row r="505" ht="13.5" customHeight="1">
      <c r="A505">
        <v>0.67</v>
      </c>
      <c r="B505">
        <v>1.37</v>
      </c>
      <c r="C505">
        <f t="shared" si="1"/>
        <v>0.0008322981366</v>
      </c>
      <c r="D505">
        <f t="shared" si="2"/>
        <v>56433059.89</v>
      </c>
    </row>
    <row r="506" ht="13.5" customHeight="1">
      <c r="A506">
        <v>0.67</v>
      </c>
      <c r="B506">
        <v>1.37</v>
      </c>
      <c r="C506">
        <f t="shared" si="1"/>
        <v>0.0008322981366</v>
      </c>
      <c r="D506">
        <f t="shared" si="2"/>
        <v>56433059.89</v>
      </c>
    </row>
    <row r="507" ht="13.5" customHeight="1">
      <c r="A507">
        <v>0.67</v>
      </c>
      <c r="B507">
        <v>1.375</v>
      </c>
      <c r="C507">
        <f t="shared" si="1"/>
        <v>0.0008322981366</v>
      </c>
      <c r="D507">
        <f t="shared" si="2"/>
        <v>56639019.96</v>
      </c>
    </row>
    <row r="508" ht="13.5" customHeight="1">
      <c r="A508">
        <v>0.675</v>
      </c>
      <c r="B508">
        <v>1.375</v>
      </c>
      <c r="C508">
        <f t="shared" si="1"/>
        <v>0.0008385093168</v>
      </c>
      <c r="D508">
        <f t="shared" si="2"/>
        <v>56639019.96</v>
      </c>
    </row>
    <row r="509" ht="13.5" customHeight="1">
      <c r="A509">
        <v>0.675</v>
      </c>
      <c r="B509">
        <v>1.38</v>
      </c>
      <c r="C509">
        <f t="shared" si="1"/>
        <v>0.0008385093168</v>
      </c>
      <c r="D509">
        <f t="shared" si="2"/>
        <v>56844980.03</v>
      </c>
    </row>
    <row r="510" ht="13.5" customHeight="1">
      <c r="A510">
        <v>0.675</v>
      </c>
      <c r="B510">
        <v>1.38</v>
      </c>
      <c r="C510">
        <f t="shared" si="1"/>
        <v>0.0008385093168</v>
      </c>
      <c r="D510">
        <f t="shared" si="2"/>
        <v>56844980.03</v>
      </c>
    </row>
    <row r="511" ht="13.5" customHeight="1">
      <c r="A511">
        <v>0.675</v>
      </c>
      <c r="B511">
        <v>1.385</v>
      </c>
      <c r="C511">
        <f t="shared" si="1"/>
        <v>0.0008385093168</v>
      </c>
      <c r="D511">
        <f t="shared" si="2"/>
        <v>57050940.1</v>
      </c>
    </row>
    <row r="512" ht="13.5" customHeight="1">
      <c r="A512">
        <v>0.68</v>
      </c>
      <c r="B512">
        <v>1.39</v>
      </c>
      <c r="C512">
        <f t="shared" si="1"/>
        <v>0.0008447204969</v>
      </c>
      <c r="D512">
        <f t="shared" si="2"/>
        <v>57256900.18</v>
      </c>
    </row>
    <row r="513" ht="13.5" customHeight="1">
      <c r="A513">
        <v>0.68</v>
      </c>
      <c r="B513">
        <v>1.39</v>
      </c>
      <c r="C513">
        <f t="shared" si="1"/>
        <v>0.0008447204969</v>
      </c>
      <c r="D513">
        <f t="shared" si="2"/>
        <v>57256900.18</v>
      </c>
    </row>
    <row r="514" ht="13.5" customHeight="1">
      <c r="A514">
        <v>0.68</v>
      </c>
      <c r="B514">
        <v>1.39</v>
      </c>
      <c r="C514">
        <f t="shared" si="1"/>
        <v>0.0008447204969</v>
      </c>
      <c r="D514">
        <f t="shared" si="2"/>
        <v>57256900.18</v>
      </c>
    </row>
    <row r="515" ht="13.5" customHeight="1">
      <c r="A515">
        <v>0.68</v>
      </c>
      <c r="B515">
        <v>1.395</v>
      </c>
      <c r="C515">
        <f t="shared" si="1"/>
        <v>0.0008447204969</v>
      </c>
      <c r="D515">
        <f t="shared" si="2"/>
        <v>57462860.25</v>
      </c>
    </row>
    <row r="516" ht="13.5" customHeight="1">
      <c r="A516">
        <v>0.6849999999999999</v>
      </c>
      <c r="B516">
        <v>1.395</v>
      </c>
      <c r="C516">
        <f t="shared" si="1"/>
        <v>0.000850931677</v>
      </c>
      <c r="D516">
        <f t="shared" si="2"/>
        <v>57462860.25</v>
      </c>
    </row>
    <row r="517" ht="13.5" customHeight="1">
      <c r="A517">
        <v>0.6849999999999999</v>
      </c>
      <c r="B517">
        <v>1.4</v>
      </c>
      <c r="C517">
        <f t="shared" si="1"/>
        <v>0.000850931677</v>
      </c>
      <c r="D517">
        <f t="shared" si="2"/>
        <v>57668820.32</v>
      </c>
    </row>
    <row r="518" ht="13.5" customHeight="1">
      <c r="A518">
        <v>0.6849999999999999</v>
      </c>
      <c r="B518">
        <v>1.4</v>
      </c>
      <c r="C518">
        <f t="shared" si="1"/>
        <v>0.000850931677</v>
      </c>
      <c r="D518">
        <f t="shared" si="2"/>
        <v>57668820.32</v>
      </c>
    </row>
    <row r="519" ht="13.5" customHeight="1">
      <c r="A519">
        <v>0.6849999999999999</v>
      </c>
      <c r="B519">
        <v>1.405</v>
      </c>
      <c r="C519">
        <f t="shared" si="1"/>
        <v>0.000850931677</v>
      </c>
      <c r="D519">
        <f t="shared" si="2"/>
        <v>57874780.4</v>
      </c>
    </row>
    <row r="520" ht="13.5" customHeight="1">
      <c r="A520">
        <v>0.6849999999999999</v>
      </c>
      <c r="B520">
        <v>1.405</v>
      </c>
      <c r="C520">
        <f t="shared" si="1"/>
        <v>0.000850931677</v>
      </c>
      <c r="D520">
        <f t="shared" si="2"/>
        <v>57874780.4</v>
      </c>
    </row>
    <row r="521" ht="13.5" customHeight="1">
      <c r="A521">
        <v>0.69</v>
      </c>
      <c r="B521">
        <v>1.405</v>
      </c>
      <c r="C521">
        <f t="shared" si="1"/>
        <v>0.0008571428571</v>
      </c>
      <c r="D521">
        <f t="shared" si="2"/>
        <v>57874780.4</v>
      </c>
    </row>
    <row r="522" ht="13.5" customHeight="1">
      <c r="A522">
        <v>0.69</v>
      </c>
      <c r="B522">
        <v>1.41</v>
      </c>
      <c r="C522">
        <f t="shared" si="1"/>
        <v>0.0008571428571</v>
      </c>
      <c r="D522">
        <f t="shared" si="2"/>
        <v>58080740.47</v>
      </c>
    </row>
    <row r="523" ht="13.5" customHeight="1">
      <c r="A523">
        <v>0.69</v>
      </c>
      <c r="B523">
        <v>1.41</v>
      </c>
      <c r="C523">
        <f t="shared" si="1"/>
        <v>0.0008571428571</v>
      </c>
      <c r="D523">
        <f t="shared" si="2"/>
        <v>58080740.47</v>
      </c>
    </row>
    <row r="524" ht="13.5" customHeight="1">
      <c r="A524">
        <v>0.69</v>
      </c>
      <c r="B524">
        <v>1.415</v>
      </c>
      <c r="C524">
        <f t="shared" si="1"/>
        <v>0.0008571428571</v>
      </c>
      <c r="D524">
        <f t="shared" si="2"/>
        <v>58286700.54</v>
      </c>
    </row>
    <row r="525" ht="13.5" customHeight="1">
      <c r="A525">
        <v>0.695</v>
      </c>
      <c r="B525">
        <v>1.42</v>
      </c>
      <c r="C525">
        <f t="shared" si="1"/>
        <v>0.0008633540373</v>
      </c>
      <c r="D525">
        <f t="shared" si="2"/>
        <v>58492660.61</v>
      </c>
    </row>
    <row r="526" ht="13.5" customHeight="1">
      <c r="A526">
        <v>0.695</v>
      </c>
      <c r="B526">
        <v>1.42</v>
      </c>
      <c r="C526">
        <f t="shared" si="1"/>
        <v>0.0008633540373</v>
      </c>
      <c r="D526">
        <f t="shared" si="2"/>
        <v>58492660.61</v>
      </c>
    </row>
    <row r="527" ht="13.5" customHeight="1">
      <c r="A527">
        <v>0.695</v>
      </c>
      <c r="B527">
        <v>1.42</v>
      </c>
      <c r="C527">
        <f t="shared" si="1"/>
        <v>0.0008633540373</v>
      </c>
      <c r="D527">
        <f t="shared" si="2"/>
        <v>58492660.61</v>
      </c>
    </row>
    <row r="528" ht="13.5" customHeight="1">
      <c r="A528">
        <v>0.7</v>
      </c>
      <c r="B528">
        <v>1.425</v>
      </c>
      <c r="C528">
        <f t="shared" si="1"/>
        <v>0.0008695652174</v>
      </c>
      <c r="D528">
        <f t="shared" si="2"/>
        <v>58698620.69</v>
      </c>
    </row>
    <row r="529" ht="13.5" customHeight="1">
      <c r="A529">
        <v>0.7</v>
      </c>
      <c r="B529">
        <v>1.43</v>
      </c>
      <c r="C529">
        <f t="shared" si="1"/>
        <v>0.0008695652174</v>
      </c>
      <c r="D529">
        <f t="shared" si="2"/>
        <v>58904580.76</v>
      </c>
    </row>
    <row r="530" ht="13.5" customHeight="1">
      <c r="A530">
        <v>0.7</v>
      </c>
      <c r="B530">
        <v>1.43</v>
      </c>
      <c r="C530">
        <f t="shared" si="1"/>
        <v>0.0008695652174</v>
      </c>
      <c r="D530">
        <f t="shared" si="2"/>
        <v>58904580.76</v>
      </c>
    </row>
    <row r="531" ht="13.5" customHeight="1">
      <c r="A531">
        <v>0.7</v>
      </c>
      <c r="B531">
        <v>1.435</v>
      </c>
      <c r="C531">
        <f t="shared" si="1"/>
        <v>0.0008695652174</v>
      </c>
      <c r="D531">
        <f t="shared" si="2"/>
        <v>59110540.83</v>
      </c>
    </row>
    <row r="532" ht="13.5" customHeight="1">
      <c r="A532">
        <v>0.705</v>
      </c>
      <c r="B532">
        <v>1.435</v>
      </c>
      <c r="C532">
        <f t="shared" si="1"/>
        <v>0.0008757763975</v>
      </c>
      <c r="D532">
        <f t="shared" si="2"/>
        <v>59110540.83</v>
      </c>
    </row>
    <row r="533" ht="13.5" customHeight="1">
      <c r="A533">
        <v>0.705</v>
      </c>
      <c r="B533">
        <v>1.44</v>
      </c>
      <c r="C533">
        <f t="shared" si="1"/>
        <v>0.0008757763975</v>
      </c>
      <c r="D533">
        <f t="shared" si="2"/>
        <v>59316500.9</v>
      </c>
    </row>
    <row r="534" ht="13.5" customHeight="1">
      <c r="A534">
        <v>0.705</v>
      </c>
      <c r="B534">
        <v>1.44</v>
      </c>
      <c r="C534">
        <f t="shared" si="1"/>
        <v>0.0008757763975</v>
      </c>
      <c r="D534">
        <f t="shared" si="2"/>
        <v>59316500.9</v>
      </c>
    </row>
    <row r="535" ht="13.5" customHeight="1">
      <c r="A535">
        <v>0.71</v>
      </c>
      <c r="B535">
        <v>1.445</v>
      </c>
      <c r="C535">
        <f t="shared" si="1"/>
        <v>0.0008819875776</v>
      </c>
      <c r="D535">
        <f t="shared" si="2"/>
        <v>59522460.98</v>
      </c>
    </row>
    <row r="536" ht="13.5" customHeight="1">
      <c r="A536">
        <v>0.71</v>
      </c>
      <c r="B536">
        <v>1.45</v>
      </c>
      <c r="C536">
        <f t="shared" si="1"/>
        <v>0.0008819875776</v>
      </c>
      <c r="D536">
        <f t="shared" si="2"/>
        <v>59728421.05</v>
      </c>
    </row>
    <row r="537" ht="13.5" customHeight="1">
      <c r="A537">
        <v>0.71</v>
      </c>
      <c r="B537">
        <v>1.45</v>
      </c>
      <c r="C537">
        <f t="shared" si="1"/>
        <v>0.0008819875776</v>
      </c>
      <c r="D537">
        <f t="shared" si="2"/>
        <v>59728421.05</v>
      </c>
    </row>
    <row r="538" ht="13.5" customHeight="1">
      <c r="A538">
        <v>0.71</v>
      </c>
      <c r="B538">
        <v>1.45</v>
      </c>
      <c r="C538">
        <f t="shared" si="1"/>
        <v>0.0008819875776</v>
      </c>
      <c r="D538">
        <f t="shared" si="2"/>
        <v>59728421.05</v>
      </c>
    </row>
    <row r="539" ht="13.5" customHeight="1">
      <c r="A539">
        <v>0.715</v>
      </c>
      <c r="B539">
        <v>1.455</v>
      </c>
      <c r="C539">
        <f t="shared" si="1"/>
        <v>0.0008881987578</v>
      </c>
      <c r="D539">
        <f t="shared" si="2"/>
        <v>59934381.12</v>
      </c>
    </row>
    <row r="540" ht="13.5" customHeight="1">
      <c r="A540">
        <v>0.715</v>
      </c>
      <c r="B540">
        <v>1.46</v>
      </c>
      <c r="C540">
        <f t="shared" si="1"/>
        <v>0.0008881987578</v>
      </c>
      <c r="D540">
        <f t="shared" si="2"/>
        <v>60140341.19</v>
      </c>
    </row>
    <row r="541" ht="13.5" customHeight="1">
      <c r="A541">
        <v>0.715</v>
      </c>
      <c r="B541">
        <v>1.46</v>
      </c>
      <c r="C541">
        <f t="shared" si="1"/>
        <v>0.0008881987578</v>
      </c>
      <c r="D541">
        <f t="shared" si="2"/>
        <v>60140341.19</v>
      </c>
    </row>
    <row r="542" ht="13.5" customHeight="1">
      <c r="A542">
        <v>0.72</v>
      </c>
      <c r="B542">
        <v>1.465</v>
      </c>
      <c r="C542">
        <f t="shared" si="1"/>
        <v>0.0008944099379</v>
      </c>
      <c r="D542">
        <f t="shared" si="2"/>
        <v>60346301.27</v>
      </c>
    </row>
    <row r="543" ht="13.5" customHeight="1">
      <c r="A543">
        <v>0.72</v>
      </c>
      <c r="B543">
        <v>1.47</v>
      </c>
      <c r="C543">
        <f t="shared" si="1"/>
        <v>0.0008944099379</v>
      </c>
      <c r="D543">
        <f t="shared" si="2"/>
        <v>60552261.34</v>
      </c>
    </row>
    <row r="544" ht="13.5" customHeight="1">
      <c r="A544">
        <v>0.72</v>
      </c>
      <c r="B544">
        <v>1.47</v>
      </c>
      <c r="C544">
        <f t="shared" si="1"/>
        <v>0.0008944099379</v>
      </c>
      <c r="D544">
        <f t="shared" si="2"/>
        <v>60552261.34</v>
      </c>
    </row>
    <row r="545" ht="13.5" customHeight="1">
      <c r="A545">
        <v>0.725</v>
      </c>
      <c r="B545">
        <v>1.47</v>
      </c>
      <c r="C545">
        <f t="shared" si="1"/>
        <v>0.000900621118</v>
      </c>
      <c r="D545">
        <f t="shared" si="2"/>
        <v>60552261.34</v>
      </c>
    </row>
    <row r="546" ht="13.5" customHeight="1">
      <c r="A546">
        <v>0.725</v>
      </c>
      <c r="B546">
        <v>1.475</v>
      </c>
      <c r="C546">
        <f t="shared" si="1"/>
        <v>0.000900621118</v>
      </c>
      <c r="D546">
        <f t="shared" si="2"/>
        <v>60758221.41</v>
      </c>
    </row>
    <row r="547" ht="13.5" customHeight="1">
      <c r="A547">
        <v>0.725</v>
      </c>
      <c r="B547">
        <v>1.48</v>
      </c>
      <c r="C547">
        <f t="shared" si="1"/>
        <v>0.000900621118</v>
      </c>
      <c r="D547">
        <f t="shared" si="2"/>
        <v>60964181.48</v>
      </c>
    </row>
    <row r="548" ht="13.5" customHeight="1">
      <c r="A548">
        <v>0.725</v>
      </c>
      <c r="B548">
        <v>1.48</v>
      </c>
      <c r="C548">
        <f t="shared" si="1"/>
        <v>0.000900621118</v>
      </c>
      <c r="D548">
        <f t="shared" si="2"/>
        <v>60964181.48</v>
      </c>
    </row>
    <row r="549" ht="13.5" customHeight="1">
      <c r="A549">
        <v>0.73</v>
      </c>
      <c r="B549">
        <v>1.485</v>
      </c>
      <c r="C549">
        <f t="shared" si="1"/>
        <v>0.0009068322981</v>
      </c>
      <c r="D549">
        <f t="shared" si="2"/>
        <v>61170141.56</v>
      </c>
    </row>
    <row r="550" ht="13.5" customHeight="1">
      <c r="A550">
        <v>0.73</v>
      </c>
      <c r="B550">
        <v>1.485</v>
      </c>
      <c r="C550">
        <f t="shared" si="1"/>
        <v>0.0009068322981</v>
      </c>
      <c r="D550">
        <f t="shared" si="2"/>
        <v>61170141.56</v>
      </c>
    </row>
    <row r="551" ht="13.5" customHeight="1">
      <c r="A551">
        <v>0.73</v>
      </c>
      <c r="B551">
        <v>1.49</v>
      </c>
      <c r="C551">
        <f t="shared" si="1"/>
        <v>0.0009068322981</v>
      </c>
      <c r="D551">
        <f t="shared" si="2"/>
        <v>61376101.63</v>
      </c>
    </row>
    <row r="552" ht="13.5" customHeight="1">
      <c r="A552">
        <v>0.735</v>
      </c>
      <c r="B552">
        <v>1.495</v>
      </c>
      <c r="C552">
        <f t="shared" si="1"/>
        <v>0.0009130434783</v>
      </c>
      <c r="D552">
        <f t="shared" si="2"/>
        <v>61582061.7</v>
      </c>
    </row>
    <row r="553" ht="13.5" customHeight="1">
      <c r="A553">
        <v>0.735</v>
      </c>
      <c r="B553">
        <v>1.495</v>
      </c>
      <c r="C553">
        <f t="shared" si="1"/>
        <v>0.0009130434783</v>
      </c>
      <c r="D553">
        <f t="shared" si="2"/>
        <v>61582061.7</v>
      </c>
    </row>
    <row r="554" ht="13.5" customHeight="1">
      <c r="A554">
        <v>0.735</v>
      </c>
      <c r="B554">
        <v>1.5</v>
      </c>
      <c r="C554">
        <f t="shared" si="1"/>
        <v>0.0009130434783</v>
      </c>
      <c r="D554">
        <f t="shared" si="2"/>
        <v>61788021.77</v>
      </c>
    </row>
    <row r="555" ht="13.5" customHeight="1">
      <c r="A555">
        <v>0.74</v>
      </c>
      <c r="B555">
        <v>1.5</v>
      </c>
      <c r="C555">
        <f t="shared" si="1"/>
        <v>0.0009192546584</v>
      </c>
      <c r="D555">
        <f t="shared" si="2"/>
        <v>61788021.77</v>
      </c>
    </row>
    <row r="556" ht="13.5" customHeight="1">
      <c r="A556">
        <v>0.74</v>
      </c>
      <c r="B556">
        <v>1.505</v>
      </c>
      <c r="C556">
        <f t="shared" si="1"/>
        <v>0.0009192546584</v>
      </c>
      <c r="D556">
        <f t="shared" si="2"/>
        <v>61993981.85</v>
      </c>
    </row>
    <row r="557" ht="13.5" customHeight="1">
      <c r="A557">
        <v>0.74</v>
      </c>
      <c r="B557">
        <v>1.51</v>
      </c>
      <c r="C557">
        <f t="shared" si="1"/>
        <v>0.0009192546584</v>
      </c>
      <c r="D557">
        <f t="shared" si="2"/>
        <v>62199941.92</v>
      </c>
    </row>
    <row r="558" ht="13.5" customHeight="1">
      <c r="A558">
        <v>0.74</v>
      </c>
      <c r="B558">
        <v>1.51</v>
      </c>
      <c r="C558">
        <f t="shared" si="1"/>
        <v>0.0009192546584</v>
      </c>
      <c r="D558">
        <f t="shared" si="2"/>
        <v>62199941.92</v>
      </c>
    </row>
    <row r="559" ht="13.5" customHeight="1">
      <c r="A559">
        <v>0.745</v>
      </c>
      <c r="B559">
        <v>1.515</v>
      </c>
      <c r="C559">
        <f t="shared" si="1"/>
        <v>0.0009254658385</v>
      </c>
      <c r="D559">
        <f t="shared" si="2"/>
        <v>62405901.99</v>
      </c>
    </row>
    <row r="560" ht="13.5" customHeight="1">
      <c r="A560">
        <v>0.745</v>
      </c>
      <c r="B560">
        <v>1.515</v>
      </c>
      <c r="C560">
        <f t="shared" si="1"/>
        <v>0.0009254658385</v>
      </c>
      <c r="D560">
        <f t="shared" si="2"/>
        <v>62405901.99</v>
      </c>
    </row>
    <row r="561" ht="13.5" customHeight="1">
      <c r="A561">
        <v>0.75</v>
      </c>
      <c r="B561">
        <v>1.52</v>
      </c>
      <c r="C561">
        <f t="shared" si="1"/>
        <v>0.0009316770186</v>
      </c>
      <c r="D561">
        <f t="shared" si="2"/>
        <v>62611862.06</v>
      </c>
    </row>
    <row r="562" ht="13.5" customHeight="1">
      <c r="A562">
        <v>0.745</v>
      </c>
      <c r="B562">
        <v>1.52</v>
      </c>
      <c r="C562">
        <f t="shared" si="1"/>
        <v>0.0009254658385</v>
      </c>
      <c r="D562">
        <f t="shared" si="2"/>
        <v>62611862.06</v>
      </c>
    </row>
    <row r="563" ht="13.5" customHeight="1">
      <c r="A563">
        <v>0.75</v>
      </c>
      <c r="B563">
        <v>1.525</v>
      </c>
      <c r="C563">
        <f t="shared" si="1"/>
        <v>0.0009316770186</v>
      </c>
      <c r="D563">
        <f t="shared" si="2"/>
        <v>62817822.14</v>
      </c>
    </row>
    <row r="564" ht="13.5" customHeight="1">
      <c r="A564">
        <v>0.75</v>
      </c>
      <c r="B564">
        <v>1.53</v>
      </c>
      <c r="C564">
        <f t="shared" si="1"/>
        <v>0.0009316770186</v>
      </c>
      <c r="D564">
        <f t="shared" si="2"/>
        <v>63023782.21</v>
      </c>
    </row>
    <row r="565" ht="13.5" customHeight="1">
      <c r="A565">
        <v>0.75</v>
      </c>
      <c r="B565">
        <v>1.53</v>
      </c>
      <c r="C565">
        <f t="shared" si="1"/>
        <v>0.0009316770186</v>
      </c>
      <c r="D565">
        <f t="shared" si="2"/>
        <v>63023782.21</v>
      </c>
    </row>
    <row r="566" ht="13.5" customHeight="1">
      <c r="A566">
        <v>0.755</v>
      </c>
      <c r="B566">
        <v>1.53</v>
      </c>
      <c r="C566">
        <f t="shared" si="1"/>
        <v>0.0009378881988</v>
      </c>
      <c r="D566">
        <f t="shared" si="2"/>
        <v>63023782.21</v>
      </c>
    </row>
    <row r="567" ht="13.5" customHeight="1">
      <c r="A567">
        <v>0.755</v>
      </c>
      <c r="B567">
        <v>1.54</v>
      </c>
      <c r="C567">
        <f t="shared" si="1"/>
        <v>0.0009378881988</v>
      </c>
      <c r="D567">
        <f t="shared" si="2"/>
        <v>63435702.35</v>
      </c>
    </row>
    <row r="568" ht="13.5" customHeight="1">
      <c r="A568">
        <v>0.755</v>
      </c>
      <c r="B568">
        <v>1.54</v>
      </c>
      <c r="C568">
        <f t="shared" si="1"/>
        <v>0.0009378881988</v>
      </c>
      <c r="D568">
        <f t="shared" si="2"/>
        <v>63435702.35</v>
      </c>
    </row>
    <row r="569" ht="13.5" customHeight="1">
      <c r="A569">
        <v>0.76</v>
      </c>
      <c r="B569">
        <v>1.545</v>
      </c>
      <c r="C569">
        <f t="shared" si="1"/>
        <v>0.0009440993789</v>
      </c>
      <c r="D569">
        <f t="shared" si="2"/>
        <v>63641662.43</v>
      </c>
    </row>
    <row r="570" ht="13.5" customHeight="1">
      <c r="A570">
        <v>0.76</v>
      </c>
      <c r="B570">
        <v>1.545</v>
      </c>
      <c r="C570">
        <f t="shared" si="1"/>
        <v>0.0009440993789</v>
      </c>
      <c r="D570">
        <f t="shared" si="2"/>
        <v>63641662.43</v>
      </c>
    </row>
    <row r="571" ht="13.5" customHeight="1">
      <c r="A571">
        <v>0.76</v>
      </c>
      <c r="B571">
        <v>1.545</v>
      </c>
      <c r="C571">
        <f t="shared" si="1"/>
        <v>0.0009440993789</v>
      </c>
      <c r="D571">
        <f t="shared" si="2"/>
        <v>63641662.43</v>
      </c>
    </row>
    <row r="572" ht="13.5" customHeight="1">
      <c r="A572">
        <v>0.765</v>
      </c>
      <c r="B572">
        <v>1.55</v>
      </c>
      <c r="C572">
        <f t="shared" si="1"/>
        <v>0.000950310559</v>
      </c>
      <c r="D572">
        <f t="shared" si="2"/>
        <v>63847622.5</v>
      </c>
    </row>
    <row r="573" ht="13.5" customHeight="1">
      <c r="A573">
        <v>0.765</v>
      </c>
      <c r="B573">
        <v>1.555</v>
      </c>
      <c r="C573">
        <f t="shared" si="1"/>
        <v>0.000950310559</v>
      </c>
      <c r="D573">
        <f t="shared" si="2"/>
        <v>64053582.57</v>
      </c>
    </row>
    <row r="574" ht="13.5" customHeight="1">
      <c r="A574">
        <v>0.765</v>
      </c>
      <c r="B574">
        <v>1.555</v>
      </c>
      <c r="C574">
        <f t="shared" si="1"/>
        <v>0.000950310559</v>
      </c>
      <c r="D574">
        <f t="shared" si="2"/>
        <v>64053582.57</v>
      </c>
    </row>
    <row r="575" ht="13.5" customHeight="1">
      <c r="A575">
        <v>0.765</v>
      </c>
      <c r="B575">
        <v>1.56</v>
      </c>
      <c r="C575">
        <f t="shared" si="1"/>
        <v>0.000950310559</v>
      </c>
      <c r="D575">
        <f t="shared" si="2"/>
        <v>64259542.65</v>
      </c>
    </row>
    <row r="576" ht="13.5" customHeight="1">
      <c r="A576">
        <v>0.77</v>
      </c>
      <c r="B576">
        <v>1.565</v>
      </c>
      <c r="C576">
        <f t="shared" si="1"/>
        <v>0.0009565217391</v>
      </c>
      <c r="D576">
        <f t="shared" si="2"/>
        <v>64465502.72</v>
      </c>
    </row>
    <row r="577" ht="13.5" customHeight="1">
      <c r="A577">
        <v>0.77</v>
      </c>
      <c r="B577">
        <v>1.565</v>
      </c>
      <c r="C577">
        <f t="shared" si="1"/>
        <v>0.0009565217391</v>
      </c>
      <c r="D577">
        <f t="shared" si="2"/>
        <v>64465502.72</v>
      </c>
    </row>
    <row r="578" ht="13.5" customHeight="1">
      <c r="A578">
        <v>0.775</v>
      </c>
      <c r="B578">
        <v>1.57</v>
      </c>
      <c r="C578">
        <f t="shared" si="1"/>
        <v>0.0009627329193</v>
      </c>
      <c r="D578">
        <f t="shared" si="2"/>
        <v>64671462.79</v>
      </c>
    </row>
    <row r="579" ht="13.5" customHeight="1">
      <c r="A579">
        <v>0.775</v>
      </c>
      <c r="B579">
        <v>1.57</v>
      </c>
      <c r="C579">
        <f t="shared" si="1"/>
        <v>0.0009627329193</v>
      </c>
      <c r="D579">
        <f t="shared" si="2"/>
        <v>64671462.79</v>
      </c>
    </row>
    <row r="580" ht="13.5" customHeight="1">
      <c r="A580">
        <v>0.775</v>
      </c>
      <c r="B580">
        <v>1.575</v>
      </c>
      <c r="C580">
        <f t="shared" si="1"/>
        <v>0.0009627329193</v>
      </c>
      <c r="D580">
        <f t="shared" si="2"/>
        <v>64877422.86</v>
      </c>
    </row>
    <row r="581" ht="13.5" customHeight="1">
      <c r="A581">
        <v>0.78</v>
      </c>
      <c r="B581">
        <v>1.575</v>
      </c>
      <c r="C581">
        <f t="shared" si="1"/>
        <v>0.0009689440994</v>
      </c>
      <c r="D581">
        <f t="shared" si="2"/>
        <v>64877422.86</v>
      </c>
    </row>
    <row r="582" ht="13.5" customHeight="1">
      <c r="A582">
        <v>0.78</v>
      </c>
      <c r="B582">
        <v>1.58</v>
      </c>
      <c r="C582">
        <f t="shared" si="1"/>
        <v>0.0009689440994</v>
      </c>
      <c r="D582">
        <f t="shared" si="2"/>
        <v>65083382.94</v>
      </c>
    </row>
    <row r="583" ht="13.5" customHeight="1">
      <c r="A583">
        <v>0.78</v>
      </c>
      <c r="B583">
        <v>1.585</v>
      </c>
      <c r="C583">
        <f t="shared" si="1"/>
        <v>0.0009689440994</v>
      </c>
      <c r="D583">
        <f t="shared" si="2"/>
        <v>65289343.01</v>
      </c>
    </row>
    <row r="584" ht="13.5" customHeight="1">
      <c r="A584">
        <v>0.78</v>
      </c>
      <c r="B584">
        <v>1.585</v>
      </c>
      <c r="C584">
        <f t="shared" si="1"/>
        <v>0.0009689440994</v>
      </c>
      <c r="D584">
        <f t="shared" si="2"/>
        <v>65289343.01</v>
      </c>
    </row>
    <row r="585" ht="13.5" customHeight="1">
      <c r="A585">
        <v>0.785</v>
      </c>
      <c r="B585">
        <v>1.59</v>
      </c>
      <c r="C585">
        <f t="shared" si="1"/>
        <v>0.0009751552795</v>
      </c>
      <c r="D585">
        <f t="shared" si="2"/>
        <v>65495303.08</v>
      </c>
    </row>
    <row r="586" ht="13.5" customHeight="1">
      <c r="A586">
        <v>0.785</v>
      </c>
      <c r="B586">
        <v>1.59</v>
      </c>
      <c r="C586">
        <f t="shared" si="1"/>
        <v>0.0009751552795</v>
      </c>
      <c r="D586">
        <f t="shared" si="2"/>
        <v>65495303.08</v>
      </c>
    </row>
    <row r="587" ht="13.5" customHeight="1">
      <c r="A587">
        <v>0.785</v>
      </c>
      <c r="B587">
        <v>1.595</v>
      </c>
      <c r="C587">
        <f t="shared" si="1"/>
        <v>0.0009751552795</v>
      </c>
      <c r="D587">
        <f t="shared" si="2"/>
        <v>65701263.15</v>
      </c>
    </row>
    <row r="588" ht="13.5" customHeight="1">
      <c r="A588">
        <v>0.79</v>
      </c>
      <c r="B588">
        <v>1.595</v>
      </c>
      <c r="C588">
        <f t="shared" si="1"/>
        <v>0.0009813664596</v>
      </c>
      <c r="D588">
        <f t="shared" si="2"/>
        <v>65701263.15</v>
      </c>
    </row>
    <row r="589" ht="13.5" customHeight="1">
      <c r="A589">
        <v>0.79</v>
      </c>
      <c r="B589">
        <v>1.6</v>
      </c>
      <c r="C589">
        <f t="shared" si="1"/>
        <v>0.0009813664596</v>
      </c>
      <c r="D589">
        <f t="shared" si="2"/>
        <v>65907223.23</v>
      </c>
    </row>
    <row r="590" ht="13.5" customHeight="1">
      <c r="A590">
        <v>0.79</v>
      </c>
      <c r="B590">
        <v>1.6</v>
      </c>
      <c r="C590">
        <f t="shared" si="1"/>
        <v>0.0009813664596</v>
      </c>
      <c r="D590">
        <f t="shared" si="2"/>
        <v>65907223.23</v>
      </c>
    </row>
    <row r="591" ht="13.5" customHeight="1">
      <c r="A591">
        <v>0.795</v>
      </c>
      <c r="B591">
        <v>1.605</v>
      </c>
      <c r="C591">
        <f t="shared" si="1"/>
        <v>0.0009875776398</v>
      </c>
      <c r="D591">
        <f t="shared" si="2"/>
        <v>66113183.3</v>
      </c>
    </row>
    <row r="592" ht="13.5" customHeight="1">
      <c r="A592">
        <v>0.795</v>
      </c>
      <c r="B592">
        <v>1.61</v>
      </c>
      <c r="C592">
        <f t="shared" si="1"/>
        <v>0.0009875776398</v>
      </c>
      <c r="D592">
        <f t="shared" si="2"/>
        <v>66319143.37</v>
      </c>
    </row>
    <row r="593" ht="13.5" customHeight="1">
      <c r="A593">
        <v>0.795</v>
      </c>
      <c r="B593">
        <v>1.61</v>
      </c>
      <c r="C593">
        <f t="shared" si="1"/>
        <v>0.0009875776398</v>
      </c>
      <c r="D593">
        <f t="shared" si="2"/>
        <v>66319143.37</v>
      </c>
    </row>
    <row r="594" ht="13.5" customHeight="1">
      <c r="A594">
        <v>0.795</v>
      </c>
      <c r="B594">
        <v>1.61</v>
      </c>
      <c r="C594">
        <f t="shared" si="1"/>
        <v>0.0009875776398</v>
      </c>
      <c r="D594">
        <f t="shared" si="2"/>
        <v>66319143.37</v>
      </c>
    </row>
    <row r="595" ht="13.5" customHeight="1">
      <c r="A595">
        <v>0.8</v>
      </c>
      <c r="B595">
        <v>1.615</v>
      </c>
      <c r="C595">
        <f t="shared" si="1"/>
        <v>0.0009937888199</v>
      </c>
      <c r="D595">
        <f t="shared" si="2"/>
        <v>66525103.44</v>
      </c>
    </row>
    <row r="596" ht="13.5" customHeight="1">
      <c r="A596">
        <v>0.8</v>
      </c>
      <c r="B596">
        <v>1.62</v>
      </c>
      <c r="C596">
        <f t="shared" si="1"/>
        <v>0.0009937888199</v>
      </c>
      <c r="D596">
        <f t="shared" si="2"/>
        <v>66731063.52</v>
      </c>
    </row>
    <row r="597" ht="13.5" customHeight="1">
      <c r="A597">
        <v>0.8</v>
      </c>
      <c r="B597">
        <v>1.62</v>
      </c>
      <c r="C597">
        <f t="shared" si="1"/>
        <v>0.0009937888199</v>
      </c>
      <c r="D597">
        <f t="shared" si="2"/>
        <v>66731063.52</v>
      </c>
    </row>
    <row r="598" ht="13.5" customHeight="1">
      <c r="A598">
        <v>0.805</v>
      </c>
      <c r="B598">
        <v>1.625</v>
      </c>
      <c r="C598">
        <f t="shared" si="1"/>
        <v>0.001</v>
      </c>
      <c r="D598">
        <f t="shared" si="2"/>
        <v>66937023.59</v>
      </c>
    </row>
    <row r="599" ht="13.5" customHeight="1">
      <c r="A599">
        <v>0.805</v>
      </c>
      <c r="B599">
        <v>1.625</v>
      </c>
      <c r="C599">
        <f t="shared" si="1"/>
        <v>0.001</v>
      </c>
      <c r="D599">
        <f t="shared" si="2"/>
        <v>66937023.59</v>
      </c>
    </row>
    <row r="600" ht="13.5" customHeight="1">
      <c r="A600">
        <v>0.805</v>
      </c>
      <c r="B600">
        <v>1.63</v>
      </c>
      <c r="C600">
        <f t="shared" si="1"/>
        <v>0.001</v>
      </c>
      <c r="D600">
        <f t="shared" si="2"/>
        <v>67142983.66</v>
      </c>
    </row>
    <row r="601" ht="13.5" customHeight="1">
      <c r="A601">
        <v>0.8099999999999999</v>
      </c>
      <c r="B601">
        <v>1.635</v>
      </c>
      <c r="C601">
        <f t="shared" si="1"/>
        <v>0.00100621118</v>
      </c>
      <c r="D601">
        <f t="shared" si="2"/>
        <v>67348943.73</v>
      </c>
    </row>
    <row r="602" ht="13.5" customHeight="1">
      <c r="A602">
        <v>0.8099999999999999</v>
      </c>
      <c r="B602">
        <v>1.635</v>
      </c>
      <c r="C602">
        <f t="shared" si="1"/>
        <v>0.00100621118</v>
      </c>
      <c r="D602">
        <f t="shared" si="2"/>
        <v>67348943.73</v>
      </c>
    </row>
    <row r="603" ht="13.5" customHeight="1">
      <c r="A603">
        <v>0.8099999999999999</v>
      </c>
      <c r="B603">
        <v>1.64</v>
      </c>
      <c r="C603">
        <f t="shared" si="1"/>
        <v>0.00100621118</v>
      </c>
      <c r="D603">
        <f t="shared" si="2"/>
        <v>67554903.81</v>
      </c>
    </row>
    <row r="604" ht="13.5" customHeight="1">
      <c r="A604">
        <v>0.8099999999999999</v>
      </c>
      <c r="B604">
        <v>1.64</v>
      </c>
      <c r="C604">
        <f t="shared" si="1"/>
        <v>0.00100621118</v>
      </c>
      <c r="D604">
        <f t="shared" si="2"/>
        <v>67554903.81</v>
      </c>
    </row>
    <row r="605" ht="13.5" customHeight="1">
      <c r="A605">
        <v>0.8099999999999999</v>
      </c>
      <c r="B605">
        <v>1.64</v>
      </c>
      <c r="C605">
        <f t="shared" si="1"/>
        <v>0.00100621118</v>
      </c>
      <c r="D605">
        <f t="shared" si="2"/>
        <v>67554903.81</v>
      </c>
    </row>
    <row r="606" ht="13.5" customHeight="1">
      <c r="A606">
        <v>0.815</v>
      </c>
      <c r="B606">
        <v>1.645</v>
      </c>
      <c r="C606">
        <f t="shared" si="1"/>
        <v>0.00101242236</v>
      </c>
      <c r="D606">
        <f t="shared" si="2"/>
        <v>67760863.88</v>
      </c>
    </row>
    <row r="607" ht="13.5" customHeight="1">
      <c r="A607">
        <v>0.815</v>
      </c>
      <c r="B607">
        <v>1.645</v>
      </c>
      <c r="C607">
        <f t="shared" si="1"/>
        <v>0.00101242236</v>
      </c>
      <c r="D607">
        <f t="shared" si="2"/>
        <v>67760863.88</v>
      </c>
    </row>
    <row r="608" ht="13.5" customHeight="1">
      <c r="A608">
        <v>0.815</v>
      </c>
      <c r="B608">
        <v>1.65</v>
      </c>
      <c r="C608">
        <f t="shared" si="1"/>
        <v>0.00101242236</v>
      </c>
      <c r="D608">
        <f t="shared" si="2"/>
        <v>67966823.95</v>
      </c>
    </row>
    <row r="609" ht="13.5" customHeight="1">
      <c r="A609">
        <v>0.815</v>
      </c>
      <c r="B609">
        <v>1.65</v>
      </c>
      <c r="C609">
        <f t="shared" si="1"/>
        <v>0.00101242236</v>
      </c>
      <c r="D609">
        <f t="shared" si="2"/>
        <v>67966823.95</v>
      </c>
    </row>
    <row r="610" ht="13.5" customHeight="1">
      <c r="A610">
        <v>0.82</v>
      </c>
      <c r="B610">
        <v>1.65</v>
      </c>
      <c r="C610">
        <f t="shared" si="1"/>
        <v>0.00101863354</v>
      </c>
      <c r="D610">
        <f t="shared" si="2"/>
        <v>67966823.95</v>
      </c>
    </row>
    <row r="611" ht="13.5" customHeight="1">
      <c r="A611">
        <v>0.82</v>
      </c>
      <c r="B611">
        <v>1.655</v>
      </c>
      <c r="C611">
        <f t="shared" si="1"/>
        <v>0.00101863354</v>
      </c>
      <c r="D611">
        <f t="shared" si="2"/>
        <v>68172784.02</v>
      </c>
    </row>
    <row r="612" ht="13.5" customHeight="1">
      <c r="A612">
        <v>0.82</v>
      </c>
      <c r="B612">
        <v>1.655</v>
      </c>
      <c r="C612">
        <f t="shared" si="1"/>
        <v>0.00101863354</v>
      </c>
      <c r="D612">
        <f t="shared" si="2"/>
        <v>68172784.02</v>
      </c>
    </row>
    <row r="613" ht="13.5" customHeight="1">
      <c r="A613">
        <v>0.82</v>
      </c>
      <c r="B613">
        <v>1.66</v>
      </c>
      <c r="C613">
        <f t="shared" si="1"/>
        <v>0.00101863354</v>
      </c>
      <c r="D613">
        <f t="shared" si="2"/>
        <v>68378744.1</v>
      </c>
    </row>
    <row r="614" ht="13.5" customHeight="1">
      <c r="A614">
        <v>0.825</v>
      </c>
      <c r="B614">
        <v>1.665</v>
      </c>
      <c r="C614">
        <f t="shared" si="1"/>
        <v>0.00102484472</v>
      </c>
      <c r="D614">
        <f t="shared" si="2"/>
        <v>68584704.17</v>
      </c>
    </row>
    <row r="615" ht="13.5" customHeight="1">
      <c r="A615">
        <v>0.825</v>
      </c>
      <c r="B615">
        <v>1.665</v>
      </c>
      <c r="C615">
        <f t="shared" si="1"/>
        <v>0.00102484472</v>
      </c>
      <c r="D615">
        <f t="shared" si="2"/>
        <v>68584704.17</v>
      </c>
    </row>
    <row r="616" ht="13.5" customHeight="1">
      <c r="A616">
        <v>0.825</v>
      </c>
      <c r="B616">
        <v>1.665</v>
      </c>
      <c r="C616">
        <f t="shared" si="1"/>
        <v>0.00102484472</v>
      </c>
      <c r="D616">
        <f t="shared" si="2"/>
        <v>68584704.17</v>
      </c>
    </row>
    <row r="617" ht="13.5" customHeight="1">
      <c r="A617">
        <v>0.83</v>
      </c>
      <c r="B617">
        <v>1.67</v>
      </c>
      <c r="C617">
        <f t="shared" si="1"/>
        <v>0.001031055901</v>
      </c>
      <c r="D617">
        <f t="shared" si="2"/>
        <v>68790664.24</v>
      </c>
    </row>
    <row r="618" ht="13.5" customHeight="1">
      <c r="A618">
        <v>0.83</v>
      </c>
      <c r="B618">
        <v>1.67</v>
      </c>
      <c r="C618">
        <f t="shared" si="1"/>
        <v>0.001031055901</v>
      </c>
      <c r="D618">
        <f t="shared" si="2"/>
        <v>68790664.24</v>
      </c>
    </row>
    <row r="619" ht="13.5" customHeight="1">
      <c r="A619">
        <v>0.83</v>
      </c>
      <c r="B619">
        <v>1.675</v>
      </c>
      <c r="C619">
        <f t="shared" si="1"/>
        <v>0.001031055901</v>
      </c>
      <c r="D619">
        <f t="shared" si="2"/>
        <v>68996624.31</v>
      </c>
    </row>
    <row r="620" ht="13.5" customHeight="1">
      <c r="A620">
        <v>0.835</v>
      </c>
      <c r="B620">
        <v>1.675</v>
      </c>
      <c r="C620">
        <f t="shared" si="1"/>
        <v>0.001037267081</v>
      </c>
      <c r="D620">
        <f t="shared" si="2"/>
        <v>68996624.31</v>
      </c>
    </row>
    <row r="621" ht="13.5" customHeight="1">
      <c r="A621">
        <v>0.835</v>
      </c>
      <c r="B621">
        <v>1.68</v>
      </c>
      <c r="C621">
        <f t="shared" si="1"/>
        <v>0.001037267081</v>
      </c>
      <c r="D621">
        <f t="shared" si="2"/>
        <v>69202584.39</v>
      </c>
    </row>
    <row r="622" ht="13.5" customHeight="1">
      <c r="A622">
        <v>0.835</v>
      </c>
      <c r="B622">
        <v>1.685</v>
      </c>
      <c r="C622">
        <f t="shared" si="1"/>
        <v>0.001037267081</v>
      </c>
      <c r="D622">
        <f t="shared" si="2"/>
        <v>69408544.46</v>
      </c>
    </row>
    <row r="623" ht="13.5" customHeight="1">
      <c r="A623">
        <v>0.835</v>
      </c>
      <c r="B623">
        <v>1.685</v>
      </c>
      <c r="C623">
        <f t="shared" si="1"/>
        <v>0.001037267081</v>
      </c>
      <c r="D623">
        <f t="shared" si="2"/>
        <v>69408544.46</v>
      </c>
    </row>
    <row r="624" ht="13.5" customHeight="1">
      <c r="A624">
        <v>0.84</v>
      </c>
      <c r="B624">
        <v>1.69</v>
      </c>
      <c r="C624">
        <f t="shared" si="1"/>
        <v>0.001043478261</v>
      </c>
      <c r="D624">
        <f t="shared" si="2"/>
        <v>69614504.53</v>
      </c>
    </row>
    <row r="625" ht="13.5" customHeight="1">
      <c r="A625">
        <v>0.84</v>
      </c>
      <c r="B625">
        <v>1.69</v>
      </c>
      <c r="C625">
        <f t="shared" si="1"/>
        <v>0.001043478261</v>
      </c>
      <c r="D625">
        <f t="shared" si="2"/>
        <v>69614504.53</v>
      </c>
    </row>
    <row r="626" ht="13.5" customHeight="1">
      <c r="A626">
        <v>0.84</v>
      </c>
      <c r="B626">
        <v>1.695</v>
      </c>
      <c r="C626">
        <f t="shared" si="1"/>
        <v>0.001043478261</v>
      </c>
      <c r="D626">
        <f t="shared" si="2"/>
        <v>69820464.6</v>
      </c>
    </row>
    <row r="627" ht="13.5" customHeight="1">
      <c r="A627">
        <v>0.84</v>
      </c>
      <c r="B627">
        <v>1.695</v>
      </c>
      <c r="C627">
        <f t="shared" si="1"/>
        <v>0.001043478261</v>
      </c>
      <c r="D627">
        <f t="shared" si="2"/>
        <v>69820464.6</v>
      </c>
    </row>
    <row r="628" ht="13.5" customHeight="1">
      <c r="A628">
        <v>0.845</v>
      </c>
      <c r="B628">
        <v>1.7</v>
      </c>
      <c r="C628">
        <f t="shared" si="1"/>
        <v>0.001049689441</v>
      </c>
      <c r="D628">
        <f t="shared" si="2"/>
        <v>70026424.68</v>
      </c>
    </row>
    <row r="629" ht="13.5" customHeight="1">
      <c r="A629">
        <v>0.845</v>
      </c>
      <c r="B629">
        <v>1.705</v>
      </c>
      <c r="C629">
        <f t="shared" si="1"/>
        <v>0.001049689441</v>
      </c>
      <c r="D629">
        <f t="shared" si="2"/>
        <v>70232384.75</v>
      </c>
    </row>
    <row r="630" ht="13.5" customHeight="1">
      <c r="A630">
        <v>0.85</v>
      </c>
      <c r="B630">
        <v>1.705</v>
      </c>
      <c r="C630">
        <f t="shared" si="1"/>
        <v>0.001055900621</v>
      </c>
      <c r="D630">
        <f t="shared" si="2"/>
        <v>70232384.75</v>
      </c>
    </row>
    <row r="631" ht="13.5" customHeight="1">
      <c r="A631">
        <v>0.85</v>
      </c>
      <c r="B631">
        <v>1.705</v>
      </c>
      <c r="C631">
        <f t="shared" si="1"/>
        <v>0.001055900621</v>
      </c>
      <c r="D631">
        <f t="shared" si="2"/>
        <v>70232384.75</v>
      </c>
    </row>
    <row r="632" ht="13.5" customHeight="1">
      <c r="A632">
        <v>0.85</v>
      </c>
      <c r="B632">
        <v>1.71</v>
      </c>
      <c r="C632">
        <f t="shared" si="1"/>
        <v>0.001055900621</v>
      </c>
      <c r="D632">
        <f t="shared" si="2"/>
        <v>70438344.82</v>
      </c>
    </row>
    <row r="633" ht="13.5" customHeight="1">
      <c r="A633">
        <v>0.85</v>
      </c>
      <c r="B633">
        <v>1.71</v>
      </c>
      <c r="C633">
        <f t="shared" si="1"/>
        <v>0.001055900621</v>
      </c>
      <c r="D633">
        <f t="shared" si="2"/>
        <v>70438344.82</v>
      </c>
    </row>
    <row r="634" ht="13.5" customHeight="1">
      <c r="A634">
        <v>0.85</v>
      </c>
      <c r="B634">
        <v>1.715</v>
      </c>
      <c r="C634">
        <f t="shared" si="1"/>
        <v>0.001055900621</v>
      </c>
      <c r="D634">
        <f t="shared" si="2"/>
        <v>70644304.9</v>
      </c>
    </row>
    <row r="635" ht="13.5" customHeight="1">
      <c r="A635">
        <v>0.855</v>
      </c>
      <c r="B635">
        <v>1.715</v>
      </c>
      <c r="C635">
        <f t="shared" si="1"/>
        <v>0.001062111801</v>
      </c>
      <c r="D635">
        <f t="shared" si="2"/>
        <v>70644304.9</v>
      </c>
    </row>
    <row r="636" ht="13.5" customHeight="1">
      <c r="A636">
        <v>0.855</v>
      </c>
      <c r="B636">
        <v>1.72</v>
      </c>
      <c r="C636">
        <f t="shared" si="1"/>
        <v>0.001062111801</v>
      </c>
      <c r="D636">
        <f t="shared" si="2"/>
        <v>70850264.97</v>
      </c>
    </row>
    <row r="637" ht="13.5" customHeight="1">
      <c r="A637">
        <v>0.855</v>
      </c>
      <c r="B637">
        <v>1.72</v>
      </c>
      <c r="C637">
        <f t="shared" si="1"/>
        <v>0.001062111801</v>
      </c>
      <c r="D637">
        <f t="shared" si="2"/>
        <v>70850264.97</v>
      </c>
    </row>
    <row r="638" ht="13.5" customHeight="1">
      <c r="A638">
        <v>0.86</v>
      </c>
      <c r="B638">
        <v>1.725</v>
      </c>
      <c r="C638">
        <f t="shared" si="1"/>
        <v>0.001068322981</v>
      </c>
      <c r="D638">
        <f t="shared" si="2"/>
        <v>71056225.04</v>
      </c>
    </row>
    <row r="639" ht="13.5" customHeight="1">
      <c r="A639">
        <v>0.86</v>
      </c>
      <c r="B639">
        <v>1.725</v>
      </c>
      <c r="C639">
        <f t="shared" si="1"/>
        <v>0.001068322981</v>
      </c>
      <c r="D639">
        <f t="shared" si="2"/>
        <v>71056225.04</v>
      </c>
    </row>
    <row r="640" ht="13.5" customHeight="1">
      <c r="A640">
        <v>0.86</v>
      </c>
      <c r="B640">
        <v>1.725</v>
      </c>
      <c r="C640">
        <f t="shared" si="1"/>
        <v>0.001068322981</v>
      </c>
      <c r="D640">
        <f t="shared" si="2"/>
        <v>71056225.04</v>
      </c>
    </row>
    <row r="641" ht="13.5" customHeight="1">
      <c r="A641">
        <v>0.865</v>
      </c>
      <c r="B641">
        <v>1.73</v>
      </c>
      <c r="C641">
        <f t="shared" si="1"/>
        <v>0.001074534161</v>
      </c>
      <c r="D641">
        <f t="shared" si="2"/>
        <v>71262185.11</v>
      </c>
    </row>
    <row r="642" ht="13.5" customHeight="1">
      <c r="A642">
        <v>0.865</v>
      </c>
      <c r="B642">
        <v>1.73</v>
      </c>
      <c r="C642">
        <f t="shared" si="1"/>
        <v>0.001074534161</v>
      </c>
      <c r="D642">
        <f t="shared" si="2"/>
        <v>71262185.11</v>
      </c>
    </row>
    <row r="643" ht="13.5" customHeight="1">
      <c r="A643">
        <v>0.865</v>
      </c>
      <c r="B643">
        <v>1.735</v>
      </c>
      <c r="C643">
        <f t="shared" si="1"/>
        <v>0.001074534161</v>
      </c>
      <c r="D643">
        <f t="shared" si="2"/>
        <v>71468145.19</v>
      </c>
    </row>
    <row r="644" ht="13.5" customHeight="1">
      <c r="A644">
        <v>0.865</v>
      </c>
      <c r="B644">
        <v>1.74</v>
      </c>
      <c r="C644">
        <f t="shared" si="1"/>
        <v>0.001074534161</v>
      </c>
      <c r="D644">
        <f t="shared" si="2"/>
        <v>71674105.26</v>
      </c>
    </row>
    <row r="645" ht="13.5" customHeight="1">
      <c r="A645">
        <v>0.865</v>
      </c>
      <c r="B645">
        <v>1.74</v>
      </c>
      <c r="C645">
        <f t="shared" si="1"/>
        <v>0.001074534161</v>
      </c>
      <c r="D645">
        <f t="shared" si="2"/>
        <v>71674105.26</v>
      </c>
    </row>
    <row r="646" ht="13.5" customHeight="1">
      <c r="A646">
        <v>0.87</v>
      </c>
      <c r="B646">
        <v>1.745</v>
      </c>
      <c r="C646">
        <f t="shared" si="1"/>
        <v>0.001080745342</v>
      </c>
      <c r="D646">
        <f t="shared" si="2"/>
        <v>71880065.33</v>
      </c>
    </row>
    <row r="647" ht="13.5" customHeight="1">
      <c r="A647">
        <v>0.87</v>
      </c>
      <c r="B647">
        <v>1.745</v>
      </c>
      <c r="C647">
        <f t="shared" si="1"/>
        <v>0.001080745342</v>
      </c>
      <c r="D647">
        <f t="shared" si="2"/>
        <v>71880065.33</v>
      </c>
    </row>
    <row r="648" ht="13.5" customHeight="1">
      <c r="A648">
        <v>0.875</v>
      </c>
      <c r="B648">
        <v>1.745</v>
      </c>
      <c r="C648">
        <f t="shared" si="1"/>
        <v>0.001086956522</v>
      </c>
      <c r="D648">
        <f t="shared" si="2"/>
        <v>71880065.33</v>
      </c>
    </row>
    <row r="649" ht="13.5" customHeight="1">
      <c r="A649">
        <v>0.875</v>
      </c>
      <c r="B649">
        <v>1.75</v>
      </c>
      <c r="C649">
        <f t="shared" si="1"/>
        <v>0.001086956522</v>
      </c>
      <c r="D649">
        <f t="shared" si="2"/>
        <v>72086025.4</v>
      </c>
    </row>
    <row r="650" ht="13.5" customHeight="1">
      <c r="A650">
        <v>0.875</v>
      </c>
      <c r="B650">
        <v>1.755</v>
      </c>
      <c r="C650">
        <f t="shared" si="1"/>
        <v>0.001086956522</v>
      </c>
      <c r="D650">
        <f t="shared" si="2"/>
        <v>72291985.48</v>
      </c>
    </row>
    <row r="651" ht="13.5" customHeight="1">
      <c r="A651">
        <v>0.875</v>
      </c>
      <c r="B651">
        <v>1.755</v>
      </c>
      <c r="C651">
        <f t="shared" si="1"/>
        <v>0.001086956522</v>
      </c>
      <c r="D651">
        <f t="shared" si="2"/>
        <v>72291985.48</v>
      </c>
    </row>
    <row r="652" ht="13.5" customHeight="1">
      <c r="A652">
        <v>0.88</v>
      </c>
      <c r="B652">
        <v>1.755</v>
      </c>
      <c r="C652">
        <f t="shared" si="1"/>
        <v>0.001093167702</v>
      </c>
      <c r="D652">
        <f t="shared" si="2"/>
        <v>72291985.48</v>
      </c>
    </row>
    <row r="653" ht="13.5" customHeight="1">
      <c r="A653">
        <v>0.88</v>
      </c>
      <c r="B653">
        <v>1.76</v>
      </c>
      <c r="C653">
        <f t="shared" si="1"/>
        <v>0.001093167702</v>
      </c>
      <c r="D653">
        <f t="shared" si="2"/>
        <v>72497945.55</v>
      </c>
    </row>
    <row r="654" ht="13.5" customHeight="1">
      <c r="A654">
        <v>0.88</v>
      </c>
      <c r="B654">
        <v>1.765</v>
      </c>
      <c r="C654">
        <f t="shared" si="1"/>
        <v>0.001093167702</v>
      </c>
      <c r="D654">
        <f t="shared" si="2"/>
        <v>72703905.62</v>
      </c>
    </row>
    <row r="655" ht="13.5" customHeight="1">
      <c r="A655">
        <v>0.88</v>
      </c>
      <c r="B655">
        <v>1.765</v>
      </c>
      <c r="C655">
        <f t="shared" si="1"/>
        <v>0.001093167702</v>
      </c>
      <c r="D655">
        <f t="shared" si="2"/>
        <v>72703905.62</v>
      </c>
    </row>
    <row r="656" ht="13.5" customHeight="1">
      <c r="A656">
        <v>0.885</v>
      </c>
      <c r="B656">
        <v>1.77</v>
      </c>
      <c r="C656">
        <f t="shared" si="1"/>
        <v>0.001099378882</v>
      </c>
      <c r="D656">
        <f t="shared" si="2"/>
        <v>72909865.69</v>
      </c>
    </row>
    <row r="657" ht="13.5" customHeight="1">
      <c r="A657">
        <v>0.885</v>
      </c>
      <c r="B657">
        <v>1.77</v>
      </c>
      <c r="C657">
        <f t="shared" si="1"/>
        <v>0.001099378882</v>
      </c>
      <c r="D657">
        <f t="shared" si="2"/>
        <v>72909865.69</v>
      </c>
    </row>
    <row r="658" ht="13.5" customHeight="1">
      <c r="A658">
        <v>0.885</v>
      </c>
      <c r="B658">
        <v>1.775</v>
      </c>
      <c r="C658">
        <f t="shared" si="1"/>
        <v>0.001099378882</v>
      </c>
      <c r="D658">
        <f t="shared" si="2"/>
        <v>73115825.77</v>
      </c>
    </row>
    <row r="659" ht="13.5" customHeight="1">
      <c r="A659">
        <v>0.89</v>
      </c>
      <c r="B659">
        <v>1.775</v>
      </c>
      <c r="C659">
        <f t="shared" si="1"/>
        <v>0.001105590062</v>
      </c>
      <c r="D659">
        <f t="shared" si="2"/>
        <v>73115825.77</v>
      </c>
    </row>
    <row r="660" ht="13.5" customHeight="1">
      <c r="A660">
        <v>0.89</v>
      </c>
      <c r="B660">
        <v>1.78</v>
      </c>
      <c r="C660">
        <f t="shared" si="1"/>
        <v>0.001105590062</v>
      </c>
      <c r="D660">
        <f t="shared" si="2"/>
        <v>73321785.84</v>
      </c>
    </row>
    <row r="661" ht="13.5" customHeight="1">
      <c r="A661">
        <v>0.89</v>
      </c>
      <c r="B661">
        <v>1.785</v>
      </c>
      <c r="C661">
        <f t="shared" si="1"/>
        <v>0.001105590062</v>
      </c>
      <c r="D661">
        <f t="shared" si="2"/>
        <v>73527745.91</v>
      </c>
    </row>
    <row r="662" ht="13.5" customHeight="1">
      <c r="A662">
        <v>0.895</v>
      </c>
      <c r="B662">
        <v>1.785</v>
      </c>
      <c r="C662">
        <f t="shared" si="1"/>
        <v>0.001111801242</v>
      </c>
      <c r="D662">
        <f t="shared" si="2"/>
        <v>73527745.91</v>
      </c>
    </row>
    <row r="663" ht="13.5" customHeight="1">
      <c r="A663">
        <v>0.895</v>
      </c>
      <c r="B663">
        <v>1.785</v>
      </c>
      <c r="C663">
        <f t="shared" si="1"/>
        <v>0.001111801242</v>
      </c>
      <c r="D663">
        <f t="shared" si="2"/>
        <v>73527745.91</v>
      </c>
    </row>
    <row r="664" ht="13.5" customHeight="1">
      <c r="A664">
        <v>0.895</v>
      </c>
      <c r="B664">
        <v>1.79</v>
      </c>
      <c r="C664">
        <f t="shared" si="1"/>
        <v>0.001111801242</v>
      </c>
      <c r="D664">
        <f t="shared" si="2"/>
        <v>73733705.98</v>
      </c>
    </row>
    <row r="665" ht="13.5" customHeight="1">
      <c r="A665">
        <v>0.9</v>
      </c>
      <c r="B665">
        <v>1.79</v>
      </c>
      <c r="C665">
        <f t="shared" si="1"/>
        <v>0.001118012422</v>
      </c>
      <c r="D665">
        <f t="shared" si="2"/>
        <v>73733705.98</v>
      </c>
    </row>
    <row r="666" ht="13.5" customHeight="1">
      <c r="A666">
        <v>0.9</v>
      </c>
      <c r="B666">
        <v>1.795</v>
      </c>
      <c r="C666">
        <f t="shared" si="1"/>
        <v>0.001118012422</v>
      </c>
      <c r="D666">
        <f t="shared" si="2"/>
        <v>73939666.06</v>
      </c>
    </row>
    <row r="667" ht="13.5" customHeight="1">
      <c r="A667">
        <v>0.9</v>
      </c>
      <c r="B667">
        <v>1.795</v>
      </c>
      <c r="C667">
        <f t="shared" si="1"/>
        <v>0.001118012422</v>
      </c>
      <c r="D667">
        <f t="shared" si="2"/>
        <v>73939666.06</v>
      </c>
    </row>
    <row r="668" ht="13.5" customHeight="1">
      <c r="A668">
        <v>0.905</v>
      </c>
      <c r="B668">
        <v>1.8</v>
      </c>
      <c r="C668">
        <f t="shared" si="1"/>
        <v>0.001124223602</v>
      </c>
      <c r="D668">
        <f t="shared" si="2"/>
        <v>74145626.13</v>
      </c>
    </row>
    <row r="669" ht="13.5" customHeight="1">
      <c r="A669">
        <v>0.905</v>
      </c>
      <c r="B669">
        <v>1.8</v>
      </c>
      <c r="C669">
        <f t="shared" si="1"/>
        <v>0.001124223602</v>
      </c>
      <c r="D669">
        <f t="shared" si="2"/>
        <v>74145626.13</v>
      </c>
    </row>
    <row r="670" ht="13.5" customHeight="1">
      <c r="A670">
        <v>0.905</v>
      </c>
      <c r="B670">
        <v>1.805</v>
      </c>
      <c r="C670">
        <f t="shared" si="1"/>
        <v>0.001124223602</v>
      </c>
      <c r="D670">
        <f t="shared" si="2"/>
        <v>74351586.2</v>
      </c>
    </row>
    <row r="671" ht="13.5" customHeight="1">
      <c r="A671">
        <v>0.91</v>
      </c>
      <c r="B671">
        <v>1.81</v>
      </c>
      <c r="C671">
        <f t="shared" si="1"/>
        <v>0.001130434783</v>
      </c>
      <c r="D671">
        <f t="shared" si="2"/>
        <v>74557546.27</v>
      </c>
    </row>
    <row r="672" ht="13.5" customHeight="1">
      <c r="A672">
        <v>0.91</v>
      </c>
      <c r="B672">
        <v>1.81</v>
      </c>
      <c r="C672">
        <f t="shared" si="1"/>
        <v>0.001130434783</v>
      </c>
      <c r="D672">
        <f t="shared" si="2"/>
        <v>74557546.27</v>
      </c>
    </row>
    <row r="673" ht="13.5" customHeight="1">
      <c r="A673">
        <v>0.91</v>
      </c>
      <c r="B673">
        <v>1.81</v>
      </c>
      <c r="C673">
        <f t="shared" si="1"/>
        <v>0.001130434783</v>
      </c>
      <c r="D673">
        <f t="shared" si="2"/>
        <v>74557546.27</v>
      </c>
    </row>
    <row r="674" ht="13.5" customHeight="1">
      <c r="A674">
        <v>0.91</v>
      </c>
      <c r="B674">
        <v>1.815</v>
      </c>
      <c r="C674">
        <f t="shared" si="1"/>
        <v>0.001130434783</v>
      </c>
      <c r="D674">
        <f t="shared" si="2"/>
        <v>74763506.35</v>
      </c>
    </row>
    <row r="675" ht="13.5" customHeight="1">
      <c r="A675">
        <v>0.915</v>
      </c>
      <c r="B675">
        <v>1.815</v>
      </c>
      <c r="C675">
        <f t="shared" si="1"/>
        <v>0.001136645963</v>
      </c>
      <c r="D675">
        <f t="shared" si="2"/>
        <v>74763506.35</v>
      </c>
    </row>
    <row r="676" ht="13.5" customHeight="1">
      <c r="A676">
        <v>0.915</v>
      </c>
      <c r="B676">
        <v>1.82</v>
      </c>
      <c r="C676">
        <f t="shared" si="1"/>
        <v>0.001136645963</v>
      </c>
      <c r="D676">
        <f t="shared" si="2"/>
        <v>74969466.42</v>
      </c>
    </row>
    <row r="677" ht="13.5" customHeight="1">
      <c r="A677">
        <v>0.915</v>
      </c>
      <c r="B677">
        <v>1.825</v>
      </c>
      <c r="C677">
        <f t="shared" si="1"/>
        <v>0.001136645963</v>
      </c>
      <c r="D677">
        <f t="shared" si="2"/>
        <v>75175426.49</v>
      </c>
    </row>
    <row r="678" ht="13.5" customHeight="1">
      <c r="A678">
        <v>0.92</v>
      </c>
      <c r="B678">
        <v>1.825</v>
      </c>
      <c r="C678">
        <f t="shared" si="1"/>
        <v>0.001142857143</v>
      </c>
      <c r="D678">
        <f t="shared" si="2"/>
        <v>75175426.49</v>
      </c>
    </row>
    <row r="679" ht="13.5" customHeight="1">
      <c r="A679">
        <v>0.92</v>
      </c>
      <c r="B679">
        <v>1.83</v>
      </c>
      <c r="C679">
        <f t="shared" si="1"/>
        <v>0.001142857143</v>
      </c>
      <c r="D679">
        <f t="shared" si="2"/>
        <v>75381386.56</v>
      </c>
    </row>
    <row r="680" ht="13.5" customHeight="1">
      <c r="A680">
        <v>0.925</v>
      </c>
      <c r="B680">
        <v>1.835</v>
      </c>
      <c r="C680">
        <f t="shared" si="1"/>
        <v>0.001149068323</v>
      </c>
      <c r="D680">
        <f t="shared" si="2"/>
        <v>75587346.64</v>
      </c>
    </row>
    <row r="681" ht="13.5" customHeight="1">
      <c r="A681">
        <v>0.925</v>
      </c>
      <c r="B681">
        <v>1.835</v>
      </c>
      <c r="C681">
        <f t="shared" si="1"/>
        <v>0.001149068323</v>
      </c>
      <c r="D681">
        <f t="shared" si="2"/>
        <v>75587346.64</v>
      </c>
    </row>
    <row r="682" ht="13.5" customHeight="1">
      <c r="A682">
        <v>0.925</v>
      </c>
      <c r="B682">
        <v>1.835</v>
      </c>
      <c r="C682">
        <f t="shared" si="1"/>
        <v>0.001149068323</v>
      </c>
      <c r="D682">
        <f t="shared" si="2"/>
        <v>75587346.64</v>
      </c>
    </row>
    <row r="683" ht="13.5" customHeight="1">
      <c r="A683">
        <v>0.925</v>
      </c>
      <c r="B683">
        <v>1.84</v>
      </c>
      <c r="C683">
        <f t="shared" si="1"/>
        <v>0.001149068323</v>
      </c>
      <c r="D683">
        <f t="shared" si="2"/>
        <v>75793306.71</v>
      </c>
    </row>
    <row r="684" ht="13.5" customHeight="1">
      <c r="A684">
        <v>0.93</v>
      </c>
      <c r="B684">
        <v>1.84</v>
      </c>
      <c r="C684">
        <f t="shared" si="1"/>
        <v>0.001155279503</v>
      </c>
      <c r="D684">
        <f t="shared" si="2"/>
        <v>75793306.71</v>
      </c>
    </row>
    <row r="685" ht="13.5" customHeight="1">
      <c r="A685">
        <v>0.93</v>
      </c>
      <c r="B685">
        <v>1.845</v>
      </c>
      <c r="C685">
        <f t="shared" si="1"/>
        <v>0.001155279503</v>
      </c>
      <c r="D685">
        <f t="shared" si="2"/>
        <v>75999266.78</v>
      </c>
    </row>
    <row r="686" ht="13.5" customHeight="1">
      <c r="A686">
        <v>0.93</v>
      </c>
      <c r="B686">
        <v>1.85</v>
      </c>
      <c r="C686">
        <f t="shared" si="1"/>
        <v>0.001155279503</v>
      </c>
      <c r="D686">
        <f t="shared" si="2"/>
        <v>76205226.85</v>
      </c>
    </row>
    <row r="687" ht="13.5" customHeight="1">
      <c r="A687">
        <v>0.9349999999999999</v>
      </c>
      <c r="B687">
        <v>1.85</v>
      </c>
      <c r="C687">
        <f t="shared" si="1"/>
        <v>0.001161490683</v>
      </c>
      <c r="D687">
        <f t="shared" si="2"/>
        <v>76205226.85</v>
      </c>
    </row>
    <row r="688" ht="13.5" customHeight="1">
      <c r="A688">
        <v>0.9349999999999999</v>
      </c>
      <c r="B688">
        <v>1.85</v>
      </c>
      <c r="C688">
        <f t="shared" si="1"/>
        <v>0.001161490683</v>
      </c>
      <c r="D688">
        <f t="shared" si="2"/>
        <v>76205226.85</v>
      </c>
    </row>
    <row r="689" ht="13.5" customHeight="1">
      <c r="A689">
        <v>0.9349999999999999</v>
      </c>
      <c r="B689">
        <v>1.855</v>
      </c>
      <c r="C689">
        <f t="shared" si="1"/>
        <v>0.001161490683</v>
      </c>
      <c r="D689">
        <f t="shared" si="2"/>
        <v>76411186.93</v>
      </c>
    </row>
    <row r="690" ht="13.5" customHeight="1">
      <c r="A690">
        <v>0.94</v>
      </c>
      <c r="B690">
        <v>1.86</v>
      </c>
      <c r="C690">
        <f t="shared" si="1"/>
        <v>0.001167701863</v>
      </c>
      <c r="D690">
        <f t="shared" si="2"/>
        <v>76617147</v>
      </c>
    </row>
    <row r="691" ht="13.5" customHeight="1">
      <c r="A691">
        <v>0.94</v>
      </c>
      <c r="B691">
        <v>1.86</v>
      </c>
      <c r="C691">
        <f t="shared" si="1"/>
        <v>0.001167701863</v>
      </c>
      <c r="D691">
        <f t="shared" si="2"/>
        <v>76617147</v>
      </c>
    </row>
    <row r="692" ht="13.5" customHeight="1">
      <c r="A692">
        <v>0.94</v>
      </c>
      <c r="B692">
        <v>1.86</v>
      </c>
      <c r="C692">
        <f t="shared" si="1"/>
        <v>0.001167701863</v>
      </c>
      <c r="D692">
        <f t="shared" si="2"/>
        <v>76617147</v>
      </c>
    </row>
    <row r="693" ht="13.5" customHeight="1">
      <c r="A693">
        <v>0.94</v>
      </c>
      <c r="B693">
        <v>1.865</v>
      </c>
      <c r="C693">
        <f t="shared" si="1"/>
        <v>0.001167701863</v>
      </c>
      <c r="D693">
        <f t="shared" si="2"/>
        <v>76823107.07</v>
      </c>
    </row>
    <row r="694" ht="13.5" customHeight="1">
      <c r="A694">
        <v>0.945</v>
      </c>
      <c r="B694">
        <v>1.87</v>
      </c>
      <c r="C694">
        <f t="shared" si="1"/>
        <v>0.001173913043</v>
      </c>
      <c r="D694">
        <f t="shared" si="2"/>
        <v>77029067.15</v>
      </c>
    </row>
    <row r="695" ht="13.5" customHeight="1">
      <c r="A695">
        <v>0.945</v>
      </c>
      <c r="B695">
        <v>1.87</v>
      </c>
      <c r="C695">
        <f t="shared" si="1"/>
        <v>0.001173913043</v>
      </c>
      <c r="D695">
        <f t="shared" si="2"/>
        <v>77029067.15</v>
      </c>
    </row>
    <row r="696" ht="13.5" customHeight="1">
      <c r="A696">
        <v>0.945</v>
      </c>
      <c r="B696">
        <v>1.875</v>
      </c>
      <c r="C696">
        <f t="shared" si="1"/>
        <v>0.001173913043</v>
      </c>
      <c r="D696">
        <f t="shared" si="2"/>
        <v>77235027.22</v>
      </c>
    </row>
    <row r="697" ht="13.5" customHeight="1">
      <c r="A697">
        <v>0.95</v>
      </c>
      <c r="B697">
        <v>1.875</v>
      </c>
      <c r="C697">
        <f t="shared" si="1"/>
        <v>0.001180124224</v>
      </c>
      <c r="D697">
        <f t="shared" si="2"/>
        <v>77235027.22</v>
      </c>
    </row>
    <row r="698" ht="13.5" customHeight="1">
      <c r="A698">
        <v>0.95</v>
      </c>
      <c r="B698">
        <v>1.88</v>
      </c>
      <c r="C698">
        <f t="shared" si="1"/>
        <v>0.001180124224</v>
      </c>
      <c r="D698">
        <f t="shared" si="2"/>
        <v>77440987.29</v>
      </c>
    </row>
    <row r="699" ht="13.5" customHeight="1">
      <c r="A699">
        <v>0.95</v>
      </c>
      <c r="B699">
        <v>1.88</v>
      </c>
      <c r="C699">
        <f t="shared" si="1"/>
        <v>0.001180124224</v>
      </c>
      <c r="D699">
        <f t="shared" si="2"/>
        <v>77440987.29</v>
      </c>
    </row>
    <row r="700" ht="13.5" customHeight="1">
      <c r="A700">
        <v>0.95</v>
      </c>
      <c r="B700">
        <v>1.885</v>
      </c>
      <c r="C700">
        <f t="shared" si="1"/>
        <v>0.001180124224</v>
      </c>
      <c r="D700">
        <f t="shared" si="2"/>
        <v>77646947.36</v>
      </c>
    </row>
    <row r="701" ht="13.5" customHeight="1">
      <c r="A701">
        <v>0.955</v>
      </c>
      <c r="B701">
        <v>1.885</v>
      </c>
      <c r="C701">
        <f t="shared" si="1"/>
        <v>0.001186335404</v>
      </c>
      <c r="D701">
        <f t="shared" si="2"/>
        <v>77646947.36</v>
      </c>
    </row>
    <row r="702" ht="13.5" customHeight="1">
      <c r="A702">
        <v>0.955</v>
      </c>
      <c r="B702">
        <v>1.89</v>
      </c>
      <c r="C702">
        <f t="shared" si="1"/>
        <v>0.001186335404</v>
      </c>
      <c r="D702">
        <f t="shared" si="2"/>
        <v>77852907.44</v>
      </c>
    </row>
    <row r="703" ht="13.5" customHeight="1">
      <c r="A703">
        <v>0.955</v>
      </c>
      <c r="B703">
        <v>1.89</v>
      </c>
      <c r="C703">
        <f t="shared" si="1"/>
        <v>0.001186335404</v>
      </c>
      <c r="D703">
        <f t="shared" si="2"/>
        <v>77852907.44</v>
      </c>
    </row>
    <row r="704" ht="13.5" customHeight="1">
      <c r="A704">
        <v>0.955</v>
      </c>
      <c r="B704">
        <v>1.89</v>
      </c>
      <c r="C704">
        <f t="shared" si="1"/>
        <v>0.001186335404</v>
      </c>
      <c r="D704">
        <f t="shared" si="2"/>
        <v>77852907.44</v>
      </c>
    </row>
    <row r="705" ht="13.5" customHeight="1">
      <c r="A705">
        <v>0.96</v>
      </c>
      <c r="B705">
        <v>1.895</v>
      </c>
      <c r="C705">
        <f t="shared" si="1"/>
        <v>0.001192546584</v>
      </c>
      <c r="D705">
        <f t="shared" si="2"/>
        <v>78058867.51</v>
      </c>
    </row>
    <row r="706" ht="13.5" customHeight="1">
      <c r="A706">
        <v>0.96</v>
      </c>
      <c r="B706">
        <v>1.895</v>
      </c>
      <c r="C706">
        <f t="shared" si="1"/>
        <v>0.001192546584</v>
      </c>
      <c r="D706">
        <f t="shared" si="2"/>
        <v>78058867.51</v>
      </c>
    </row>
    <row r="707" ht="13.5" customHeight="1">
      <c r="A707">
        <v>0.96</v>
      </c>
      <c r="B707">
        <v>1.9</v>
      </c>
      <c r="C707">
        <f t="shared" si="1"/>
        <v>0.001192546584</v>
      </c>
      <c r="D707">
        <f t="shared" si="2"/>
        <v>78264827.58</v>
      </c>
    </row>
    <row r="708" ht="13.5" customHeight="1">
      <c r="A708">
        <v>0.965</v>
      </c>
      <c r="B708">
        <v>1.9</v>
      </c>
      <c r="C708">
        <f t="shared" si="1"/>
        <v>0.001198757764</v>
      </c>
      <c r="D708">
        <f t="shared" si="2"/>
        <v>78264827.58</v>
      </c>
    </row>
    <row r="709" ht="13.5" customHeight="1">
      <c r="A709">
        <v>0.965</v>
      </c>
      <c r="B709">
        <v>1.9</v>
      </c>
      <c r="C709">
        <f t="shared" si="1"/>
        <v>0.001198757764</v>
      </c>
      <c r="D709">
        <f t="shared" si="2"/>
        <v>78264827.58</v>
      </c>
    </row>
    <row r="710" ht="13.5" customHeight="1">
      <c r="A710">
        <v>0.965</v>
      </c>
      <c r="B710">
        <v>1.905</v>
      </c>
      <c r="C710">
        <f t="shared" si="1"/>
        <v>0.001198757764</v>
      </c>
      <c r="D710">
        <f t="shared" si="2"/>
        <v>78470787.65</v>
      </c>
    </row>
    <row r="711" ht="13.5" customHeight="1">
      <c r="A711">
        <v>0.965</v>
      </c>
      <c r="B711">
        <v>1.905</v>
      </c>
      <c r="C711">
        <f t="shared" si="1"/>
        <v>0.001198757764</v>
      </c>
      <c r="D711">
        <f t="shared" si="2"/>
        <v>78470787.65</v>
      </c>
    </row>
    <row r="712" ht="13.5" customHeight="1">
      <c r="A712">
        <v>0.97</v>
      </c>
      <c r="B712">
        <v>1.91</v>
      </c>
      <c r="C712">
        <f t="shared" si="1"/>
        <v>0.001204968944</v>
      </c>
      <c r="D712">
        <f t="shared" si="2"/>
        <v>78676747.73</v>
      </c>
    </row>
    <row r="713" ht="13.5" customHeight="1">
      <c r="A713">
        <v>0.97</v>
      </c>
      <c r="B713">
        <v>1.91</v>
      </c>
      <c r="C713">
        <f t="shared" si="1"/>
        <v>0.001204968944</v>
      </c>
      <c r="D713">
        <f t="shared" si="2"/>
        <v>78676747.73</v>
      </c>
    </row>
    <row r="714" ht="13.5" customHeight="1">
      <c r="A714">
        <v>0.975</v>
      </c>
      <c r="B714">
        <v>1.915</v>
      </c>
      <c r="C714">
        <f t="shared" si="1"/>
        <v>0.001211180124</v>
      </c>
      <c r="D714">
        <f t="shared" si="2"/>
        <v>78882707.8</v>
      </c>
    </row>
    <row r="715" ht="13.5" customHeight="1">
      <c r="A715">
        <v>0.975</v>
      </c>
      <c r="B715">
        <v>1.92</v>
      </c>
      <c r="C715">
        <f t="shared" si="1"/>
        <v>0.001211180124</v>
      </c>
      <c r="D715">
        <f t="shared" si="2"/>
        <v>79088667.87</v>
      </c>
    </row>
    <row r="716" ht="13.5" customHeight="1">
      <c r="A716">
        <v>0.975</v>
      </c>
      <c r="B716">
        <v>1.92</v>
      </c>
      <c r="C716">
        <f t="shared" si="1"/>
        <v>0.001211180124</v>
      </c>
      <c r="D716">
        <f t="shared" si="2"/>
        <v>79088667.87</v>
      </c>
    </row>
    <row r="717" ht="13.5" customHeight="1">
      <c r="A717">
        <v>0.975</v>
      </c>
      <c r="B717">
        <v>1.925</v>
      </c>
      <c r="C717">
        <f t="shared" si="1"/>
        <v>0.001211180124</v>
      </c>
      <c r="D717">
        <f t="shared" si="2"/>
        <v>79294627.94</v>
      </c>
    </row>
    <row r="718" ht="13.5" customHeight="1">
      <c r="A718">
        <v>0.98</v>
      </c>
      <c r="B718">
        <v>1.925</v>
      </c>
      <c r="C718">
        <f t="shared" si="1"/>
        <v>0.001217391304</v>
      </c>
      <c r="D718">
        <f t="shared" si="2"/>
        <v>79294627.94</v>
      </c>
    </row>
    <row r="719" ht="13.5" customHeight="1">
      <c r="A719">
        <v>0.98</v>
      </c>
      <c r="B719">
        <v>1.93</v>
      </c>
      <c r="C719">
        <f t="shared" si="1"/>
        <v>0.001217391304</v>
      </c>
      <c r="D719">
        <f t="shared" si="2"/>
        <v>79500588.02</v>
      </c>
    </row>
    <row r="720" ht="13.5" customHeight="1">
      <c r="A720">
        <v>0.98</v>
      </c>
      <c r="B720">
        <v>1.93</v>
      </c>
      <c r="C720">
        <f t="shared" si="1"/>
        <v>0.001217391304</v>
      </c>
      <c r="D720">
        <f t="shared" si="2"/>
        <v>79500588.02</v>
      </c>
    </row>
    <row r="721" ht="13.5" customHeight="1">
      <c r="A721">
        <v>0.985</v>
      </c>
      <c r="B721">
        <v>1.935</v>
      </c>
      <c r="C721">
        <f t="shared" si="1"/>
        <v>0.001223602484</v>
      </c>
      <c r="D721">
        <f t="shared" si="2"/>
        <v>79706548.09</v>
      </c>
    </row>
    <row r="722" ht="13.5" customHeight="1">
      <c r="A722">
        <v>0.985</v>
      </c>
      <c r="B722">
        <v>1.935</v>
      </c>
      <c r="C722">
        <f t="shared" si="1"/>
        <v>0.001223602484</v>
      </c>
      <c r="D722">
        <f t="shared" si="2"/>
        <v>79706548.09</v>
      </c>
    </row>
    <row r="723" ht="13.5" customHeight="1">
      <c r="A723">
        <v>0.985</v>
      </c>
      <c r="B723">
        <v>1.94</v>
      </c>
      <c r="C723">
        <f t="shared" si="1"/>
        <v>0.001223602484</v>
      </c>
      <c r="D723">
        <f t="shared" si="2"/>
        <v>79912508.16</v>
      </c>
    </row>
    <row r="724" ht="13.5" customHeight="1">
      <c r="A724">
        <v>0.985</v>
      </c>
      <c r="B724">
        <v>1.94</v>
      </c>
      <c r="C724">
        <f t="shared" si="1"/>
        <v>0.001223602484</v>
      </c>
      <c r="D724">
        <f t="shared" si="2"/>
        <v>79912508.16</v>
      </c>
    </row>
    <row r="725" ht="13.5" customHeight="1">
      <c r="A725">
        <v>0.99</v>
      </c>
      <c r="B725">
        <v>1.945</v>
      </c>
      <c r="C725">
        <f t="shared" si="1"/>
        <v>0.001229813665</v>
      </c>
      <c r="D725">
        <f t="shared" si="2"/>
        <v>80118468.23</v>
      </c>
    </row>
    <row r="726" ht="13.5" customHeight="1">
      <c r="A726">
        <v>0.99</v>
      </c>
      <c r="B726">
        <v>1.945</v>
      </c>
      <c r="C726">
        <f t="shared" si="1"/>
        <v>0.001229813665</v>
      </c>
      <c r="D726">
        <f t="shared" si="2"/>
        <v>80118468.23</v>
      </c>
    </row>
    <row r="727" ht="13.5" customHeight="1">
      <c r="A727">
        <v>0.99</v>
      </c>
      <c r="B727">
        <v>1.95</v>
      </c>
      <c r="C727">
        <f t="shared" si="1"/>
        <v>0.001229813665</v>
      </c>
      <c r="D727">
        <f t="shared" si="2"/>
        <v>80324428.31</v>
      </c>
    </row>
    <row r="728" ht="13.5" customHeight="1">
      <c r="A728">
        <v>0.995</v>
      </c>
      <c r="B728">
        <v>1.95</v>
      </c>
      <c r="C728">
        <f t="shared" si="1"/>
        <v>0.001236024845</v>
      </c>
      <c r="D728">
        <f t="shared" si="2"/>
        <v>80324428.31</v>
      </c>
    </row>
    <row r="729" ht="13.5" customHeight="1">
      <c r="A729">
        <v>0.995</v>
      </c>
      <c r="B729">
        <v>1.955</v>
      </c>
      <c r="C729">
        <f t="shared" si="1"/>
        <v>0.001236024845</v>
      </c>
      <c r="D729">
        <f t="shared" si="2"/>
        <v>80530388.38</v>
      </c>
    </row>
    <row r="730" ht="13.5" customHeight="1">
      <c r="A730">
        <v>0.995</v>
      </c>
      <c r="B730">
        <v>1.955</v>
      </c>
      <c r="C730">
        <f t="shared" si="1"/>
        <v>0.001236024845</v>
      </c>
      <c r="D730">
        <f t="shared" si="2"/>
        <v>80530388.38</v>
      </c>
    </row>
    <row r="731" ht="13.5" customHeight="1">
      <c r="A731">
        <v>0.995</v>
      </c>
      <c r="B731">
        <v>1.96</v>
      </c>
      <c r="C731">
        <f t="shared" si="1"/>
        <v>0.001236024845</v>
      </c>
      <c r="D731">
        <f t="shared" si="2"/>
        <v>80736348.45</v>
      </c>
    </row>
    <row r="732" ht="13.5" customHeight="1">
      <c r="A732">
        <v>0.9999999999999999</v>
      </c>
      <c r="B732">
        <v>1.96</v>
      </c>
      <c r="C732">
        <f t="shared" si="1"/>
        <v>0.001242236025</v>
      </c>
      <c r="D732">
        <f t="shared" si="2"/>
        <v>80736348.45</v>
      </c>
    </row>
    <row r="733" ht="13.5" customHeight="1">
      <c r="A733">
        <v>0.9999999999999999</v>
      </c>
      <c r="B733">
        <v>1.965</v>
      </c>
      <c r="C733">
        <f t="shared" si="1"/>
        <v>0.001242236025</v>
      </c>
      <c r="D733">
        <f t="shared" si="2"/>
        <v>80942308.52</v>
      </c>
    </row>
    <row r="734" ht="13.5" customHeight="1">
      <c r="A734">
        <v>1.0050000000000001</v>
      </c>
      <c r="B734">
        <v>1.965</v>
      </c>
      <c r="C734">
        <f t="shared" si="1"/>
        <v>0.001248447205</v>
      </c>
      <c r="D734">
        <f t="shared" si="2"/>
        <v>80942308.52</v>
      </c>
    </row>
    <row r="735" ht="13.5" customHeight="1">
      <c r="A735">
        <v>1.0050000000000001</v>
      </c>
      <c r="B735">
        <v>1.97</v>
      </c>
      <c r="C735">
        <f t="shared" si="1"/>
        <v>0.001248447205</v>
      </c>
      <c r="D735">
        <f t="shared" si="2"/>
        <v>81148268.6</v>
      </c>
    </row>
    <row r="736" ht="13.5" customHeight="1">
      <c r="A736">
        <v>1.0050000000000001</v>
      </c>
      <c r="B736">
        <v>1.975</v>
      </c>
      <c r="C736">
        <f t="shared" si="1"/>
        <v>0.001248447205</v>
      </c>
      <c r="D736">
        <f t="shared" si="2"/>
        <v>81354228.67</v>
      </c>
    </row>
    <row r="737" ht="13.5" customHeight="1">
      <c r="A737">
        <v>1.0050000000000001</v>
      </c>
      <c r="B737">
        <v>1.975</v>
      </c>
      <c r="C737">
        <f t="shared" si="1"/>
        <v>0.001248447205</v>
      </c>
      <c r="D737">
        <f t="shared" si="2"/>
        <v>81354228.67</v>
      </c>
    </row>
    <row r="738" ht="13.5" customHeight="1">
      <c r="A738">
        <v>1.01</v>
      </c>
      <c r="B738">
        <v>1.98</v>
      </c>
      <c r="C738">
        <f t="shared" si="1"/>
        <v>0.001254658385</v>
      </c>
      <c r="D738">
        <f t="shared" si="2"/>
        <v>81560188.74</v>
      </c>
    </row>
    <row r="739" ht="13.5" customHeight="1">
      <c r="A739">
        <v>1.01</v>
      </c>
      <c r="B739">
        <v>1.98</v>
      </c>
      <c r="C739">
        <f t="shared" si="1"/>
        <v>0.001254658385</v>
      </c>
      <c r="D739">
        <f t="shared" si="2"/>
        <v>81560188.74</v>
      </c>
    </row>
    <row r="740" ht="13.5" customHeight="1">
      <c r="A740">
        <v>1.01</v>
      </c>
      <c r="B740">
        <v>1.985</v>
      </c>
      <c r="C740">
        <f t="shared" si="1"/>
        <v>0.001254658385</v>
      </c>
      <c r="D740">
        <f t="shared" si="2"/>
        <v>81766148.81</v>
      </c>
    </row>
    <row r="741" ht="13.5" customHeight="1">
      <c r="A741">
        <v>1.0150000000000001</v>
      </c>
      <c r="B741">
        <v>1.985</v>
      </c>
      <c r="C741">
        <f t="shared" si="1"/>
        <v>0.001260869565</v>
      </c>
      <c r="D741">
        <f t="shared" si="2"/>
        <v>81766148.81</v>
      </c>
    </row>
    <row r="742" ht="13.5" customHeight="1">
      <c r="A742">
        <v>1.0150000000000001</v>
      </c>
      <c r="B742">
        <v>1.99</v>
      </c>
      <c r="C742">
        <f t="shared" si="1"/>
        <v>0.001260869565</v>
      </c>
      <c r="D742">
        <f t="shared" si="2"/>
        <v>81972108.89</v>
      </c>
    </row>
    <row r="743" ht="13.5" customHeight="1">
      <c r="A743">
        <v>1.02</v>
      </c>
      <c r="B743">
        <v>1.99</v>
      </c>
      <c r="C743">
        <f t="shared" si="1"/>
        <v>0.001267080745</v>
      </c>
      <c r="D743">
        <f t="shared" si="2"/>
        <v>81972108.89</v>
      </c>
    </row>
    <row r="744" ht="13.5" customHeight="1">
      <c r="A744">
        <v>1.02</v>
      </c>
      <c r="B744">
        <v>1.995</v>
      </c>
      <c r="C744">
        <f t="shared" si="1"/>
        <v>0.001267080745</v>
      </c>
      <c r="D744">
        <f t="shared" si="2"/>
        <v>82178068.96</v>
      </c>
    </row>
    <row r="745" ht="13.5" customHeight="1">
      <c r="A745">
        <v>1.02</v>
      </c>
      <c r="B745">
        <v>1.995</v>
      </c>
      <c r="C745">
        <f t="shared" si="1"/>
        <v>0.001267080745</v>
      </c>
      <c r="D745">
        <f t="shared" si="2"/>
        <v>82178068.96</v>
      </c>
    </row>
    <row r="746" ht="13.5" customHeight="1">
      <c r="A746">
        <v>1.02</v>
      </c>
      <c r="B746">
        <v>2.0</v>
      </c>
      <c r="C746">
        <f t="shared" si="1"/>
        <v>0.001267080745</v>
      </c>
      <c r="D746">
        <f t="shared" si="2"/>
        <v>82384029.03</v>
      </c>
    </row>
    <row r="747" ht="13.5" customHeight="1">
      <c r="A747">
        <v>1.0250000000000001</v>
      </c>
      <c r="B747">
        <v>2.005</v>
      </c>
      <c r="C747">
        <f t="shared" si="1"/>
        <v>0.001273291925</v>
      </c>
      <c r="D747">
        <f t="shared" si="2"/>
        <v>82589989.1</v>
      </c>
    </row>
    <row r="748" ht="13.5" customHeight="1">
      <c r="A748">
        <v>1.0250000000000001</v>
      </c>
      <c r="B748">
        <v>2.005</v>
      </c>
      <c r="C748">
        <f t="shared" si="1"/>
        <v>0.001273291925</v>
      </c>
      <c r="D748">
        <f t="shared" si="2"/>
        <v>82589989.1</v>
      </c>
    </row>
    <row r="749" ht="13.5" customHeight="1">
      <c r="A749">
        <v>1.03</v>
      </c>
      <c r="B749">
        <v>2.005</v>
      </c>
      <c r="C749">
        <f t="shared" si="1"/>
        <v>0.001279503106</v>
      </c>
      <c r="D749">
        <f t="shared" si="2"/>
        <v>82589989.1</v>
      </c>
    </row>
    <row r="750" ht="13.5" customHeight="1">
      <c r="A750">
        <v>1.03</v>
      </c>
      <c r="B750">
        <v>2.01</v>
      </c>
      <c r="C750">
        <f t="shared" si="1"/>
        <v>0.001279503106</v>
      </c>
      <c r="D750">
        <f t="shared" si="2"/>
        <v>82795949.18</v>
      </c>
    </row>
    <row r="751" ht="13.5" customHeight="1">
      <c r="A751">
        <v>1.03</v>
      </c>
      <c r="B751">
        <v>2.01</v>
      </c>
      <c r="C751">
        <f t="shared" si="1"/>
        <v>0.001279503106</v>
      </c>
      <c r="D751">
        <f t="shared" si="2"/>
        <v>82795949.18</v>
      </c>
    </row>
    <row r="752" ht="13.5" customHeight="1">
      <c r="A752">
        <v>1.0350000000000001</v>
      </c>
      <c r="B752">
        <v>2.015</v>
      </c>
      <c r="C752">
        <f t="shared" si="1"/>
        <v>0.001285714286</v>
      </c>
      <c r="D752">
        <f t="shared" si="2"/>
        <v>83001909.25</v>
      </c>
    </row>
    <row r="753" ht="13.5" customHeight="1">
      <c r="A753">
        <v>1.0350000000000001</v>
      </c>
      <c r="B753">
        <v>2.02</v>
      </c>
      <c r="C753">
        <f t="shared" si="1"/>
        <v>0.001285714286</v>
      </c>
      <c r="D753">
        <f t="shared" si="2"/>
        <v>83207869.32</v>
      </c>
    </row>
    <row r="754" ht="13.5" customHeight="1">
      <c r="A754">
        <v>1.0350000000000001</v>
      </c>
      <c r="B754">
        <v>2.02</v>
      </c>
      <c r="C754">
        <f t="shared" si="1"/>
        <v>0.001285714286</v>
      </c>
      <c r="D754">
        <f t="shared" si="2"/>
        <v>83207869.32</v>
      </c>
    </row>
    <row r="755" ht="13.5" customHeight="1">
      <c r="A755">
        <v>1.04</v>
      </c>
      <c r="B755">
        <v>2.025</v>
      </c>
      <c r="C755">
        <f t="shared" si="1"/>
        <v>0.001291925466</v>
      </c>
      <c r="D755">
        <f t="shared" si="2"/>
        <v>83413829.4</v>
      </c>
    </row>
    <row r="756" ht="13.5" customHeight="1">
      <c r="A756">
        <v>1.04</v>
      </c>
      <c r="B756">
        <v>2.025</v>
      </c>
      <c r="C756">
        <f t="shared" si="1"/>
        <v>0.001291925466</v>
      </c>
      <c r="D756">
        <f t="shared" si="2"/>
        <v>83413829.4</v>
      </c>
    </row>
    <row r="757" ht="13.5" customHeight="1">
      <c r="A757">
        <v>1.04</v>
      </c>
      <c r="B757">
        <v>2.025</v>
      </c>
      <c r="C757">
        <f t="shared" si="1"/>
        <v>0.001291925466</v>
      </c>
      <c r="D757">
        <f t="shared" si="2"/>
        <v>83413829.4</v>
      </c>
    </row>
    <row r="758" ht="13.5" customHeight="1">
      <c r="A758">
        <v>1.0450000000000002</v>
      </c>
      <c r="B758">
        <v>2.03</v>
      </c>
      <c r="C758">
        <f t="shared" si="1"/>
        <v>0.001298136646</v>
      </c>
      <c r="D758">
        <f t="shared" si="2"/>
        <v>83619789.47</v>
      </c>
    </row>
    <row r="759" ht="13.5" customHeight="1">
      <c r="A759">
        <v>1.0450000000000002</v>
      </c>
      <c r="B759">
        <v>2.035</v>
      </c>
      <c r="C759">
        <f t="shared" si="1"/>
        <v>0.001298136646</v>
      </c>
      <c r="D759">
        <f t="shared" si="2"/>
        <v>83825749.54</v>
      </c>
    </row>
    <row r="760" ht="13.5" customHeight="1">
      <c r="A760">
        <v>1.0450000000000002</v>
      </c>
      <c r="B760">
        <v>2.035</v>
      </c>
      <c r="C760">
        <f t="shared" si="1"/>
        <v>0.001298136646</v>
      </c>
      <c r="D760">
        <f t="shared" si="2"/>
        <v>83825749.54</v>
      </c>
    </row>
    <row r="761" ht="13.5" customHeight="1">
      <c r="A761">
        <v>1.0450000000000002</v>
      </c>
      <c r="B761">
        <v>2.04</v>
      </c>
      <c r="C761">
        <f t="shared" si="1"/>
        <v>0.001298136646</v>
      </c>
      <c r="D761">
        <f t="shared" si="2"/>
        <v>84031709.61</v>
      </c>
    </row>
    <row r="762" ht="13.5" customHeight="1">
      <c r="A762">
        <v>1.0450000000000002</v>
      </c>
      <c r="B762">
        <v>2.04</v>
      </c>
      <c r="C762">
        <f t="shared" si="1"/>
        <v>0.001298136646</v>
      </c>
      <c r="D762">
        <f t="shared" si="2"/>
        <v>84031709.61</v>
      </c>
    </row>
    <row r="763" ht="13.5" customHeight="1">
      <c r="A763">
        <v>1.05</v>
      </c>
      <c r="B763">
        <v>2.045</v>
      </c>
      <c r="C763">
        <f t="shared" si="1"/>
        <v>0.001304347826</v>
      </c>
      <c r="D763">
        <f t="shared" si="2"/>
        <v>84237669.69</v>
      </c>
    </row>
    <row r="764" ht="13.5" customHeight="1">
      <c r="A764">
        <v>1.0550000000000002</v>
      </c>
      <c r="B764">
        <v>2.045</v>
      </c>
      <c r="C764">
        <f t="shared" si="1"/>
        <v>0.001310559006</v>
      </c>
      <c r="D764">
        <f t="shared" si="2"/>
        <v>84237669.69</v>
      </c>
    </row>
    <row r="765" ht="13.5" customHeight="1">
      <c r="A765">
        <v>1.0550000000000002</v>
      </c>
      <c r="B765">
        <v>2.05</v>
      </c>
      <c r="C765">
        <f t="shared" si="1"/>
        <v>0.001310559006</v>
      </c>
      <c r="D765">
        <f t="shared" si="2"/>
        <v>84443629.76</v>
      </c>
    </row>
    <row r="766" ht="13.5" customHeight="1">
      <c r="A766">
        <v>1.0550000000000002</v>
      </c>
      <c r="B766">
        <v>2.05</v>
      </c>
      <c r="C766">
        <f t="shared" si="1"/>
        <v>0.001310559006</v>
      </c>
      <c r="D766">
        <f t="shared" si="2"/>
        <v>84443629.76</v>
      </c>
    </row>
    <row r="767" ht="13.5" customHeight="1">
      <c r="A767">
        <v>1.0550000000000002</v>
      </c>
      <c r="B767">
        <v>2.055</v>
      </c>
      <c r="C767">
        <f t="shared" si="1"/>
        <v>0.001310559006</v>
      </c>
      <c r="D767">
        <f t="shared" si="2"/>
        <v>84649589.83</v>
      </c>
    </row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