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80525_spcc_202" sheetId="1" r:id="rId3"/>
  </sheets>
  <definedNames/>
  <calcPr/>
</workbook>
</file>

<file path=xl/sharedStrings.xml><?xml version="1.0" encoding="utf-8"?>
<sst xmlns="http://schemas.openxmlformats.org/spreadsheetml/2006/main" count="4" uniqueCount="4">
  <si>
    <t>変位の電圧（V）</t>
  </si>
  <si>
    <t>荷重の電圧(V)</t>
  </si>
  <si>
    <t>ひずみε（無次元）</t>
  </si>
  <si>
    <t>応力σ(Pa)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</si>
</sst>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PGothi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応力σ(Pa)のヒストグラム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'180525_spcc_202'!$D$1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'180525_spcc_202'!$C$2:$C$1084</c:f>
            </c:numRef>
          </c:xVal>
          <c:yVal>
            <c:numRef>
              <c:f>'180525_spcc_202'!$D$2:$D$1084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708676"/>
        <c:axId val="1482215363"/>
      </c:scatterChart>
      <c:valAx>
        <c:axId val="14867086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ひずみε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82215363"/>
      </c:valAx>
      <c:valAx>
        <c:axId val="1482215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応力σ(Pa)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86708676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304800</xdr:colOff>
      <xdr:row>1</xdr:row>
      <xdr:rowOff>1247775</xdr:rowOff>
    </xdr:from>
    <xdr:ext cx="5715000" cy="3533775"/>
    <xdr:graphicFrame>
      <xdr:nvGraphicFramePr>
        <xdr:cNvPr id="1" name="Chart 1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3.75"/>
    <col customWidth="1" min="4" max="4" width="12.88"/>
    <col customWidth="1" min="5" max="7" width="8.0"/>
    <col customWidth="1" min="8" max="8" width="13.25"/>
    <col customWidth="1" min="9" max="9" width="12.13"/>
    <col customWidth="1" min="10" max="26" width="8.0"/>
  </cols>
  <sheetData>
    <row r="1" ht="13.5" customHeight="1">
      <c r="A1" t="s">
        <v>0</v>
      </c>
      <c r="B1" t="s">
        <v>1</v>
      </c>
      <c r="C1" t="s">
        <v>2</v>
      </c>
      <c r="D1" t="s">
        <v>3</v>
      </c>
    </row>
    <row r="2" ht="13.5" customHeight="1">
      <c r="A2">
        <v>0.0</v>
      </c>
      <c r="B2">
        <v>0.22</v>
      </c>
      <c r="C2">
        <f t="shared" ref="C2:C1084" si="1">A2*0.001/0.805</f>
        <v>0</v>
      </c>
      <c r="D2">
        <f t="shared" ref="D2:D1084" si="2">B2*1000/12.07/1.79*1000000</f>
        <v>10182686.66</v>
      </c>
    </row>
    <row r="3" ht="13.5" customHeight="1">
      <c r="A3">
        <v>0.0</v>
      </c>
      <c r="B3">
        <v>0.22</v>
      </c>
      <c r="C3">
        <f t="shared" si="1"/>
        <v>0</v>
      </c>
      <c r="D3">
        <f t="shared" si="2"/>
        <v>10182686.66</v>
      </c>
    </row>
    <row r="4" ht="13.5" customHeight="1">
      <c r="A4">
        <v>0.0</v>
      </c>
      <c r="B4">
        <v>0.22</v>
      </c>
      <c r="C4">
        <f t="shared" si="1"/>
        <v>0</v>
      </c>
      <c r="D4">
        <f t="shared" si="2"/>
        <v>10182686.66</v>
      </c>
    </row>
    <row r="5" ht="13.5" customHeight="1">
      <c r="A5">
        <v>0.0</v>
      </c>
      <c r="B5">
        <v>0.22</v>
      </c>
      <c r="C5">
        <f t="shared" si="1"/>
        <v>0</v>
      </c>
      <c r="D5">
        <f t="shared" si="2"/>
        <v>10182686.66</v>
      </c>
    </row>
    <row r="6" ht="13.5" customHeight="1">
      <c r="A6">
        <v>0.0</v>
      </c>
      <c r="B6">
        <v>0.22</v>
      </c>
      <c r="C6">
        <f t="shared" si="1"/>
        <v>0</v>
      </c>
      <c r="D6">
        <f t="shared" si="2"/>
        <v>10182686.66</v>
      </c>
    </row>
    <row r="7" ht="13.5" customHeight="1">
      <c r="A7">
        <v>0.005</v>
      </c>
      <c r="B7">
        <v>0.22</v>
      </c>
      <c r="C7">
        <f t="shared" si="1"/>
        <v>0.000006211180124</v>
      </c>
      <c r="D7">
        <f t="shared" si="2"/>
        <v>10182686.66</v>
      </c>
    </row>
    <row r="8" ht="13.5" customHeight="1">
      <c r="A8">
        <v>0.005</v>
      </c>
      <c r="B8">
        <v>0.225</v>
      </c>
      <c r="C8">
        <f t="shared" si="1"/>
        <v>0.000006211180124</v>
      </c>
      <c r="D8">
        <f t="shared" si="2"/>
        <v>10414111.35</v>
      </c>
    </row>
    <row r="9" ht="13.5" customHeight="1">
      <c r="A9">
        <v>0.005</v>
      </c>
      <c r="B9">
        <v>0.23</v>
      </c>
      <c r="C9">
        <f t="shared" si="1"/>
        <v>0.000006211180124</v>
      </c>
      <c r="D9">
        <f t="shared" si="2"/>
        <v>10645536.05</v>
      </c>
    </row>
    <row r="10" ht="13.5" customHeight="1">
      <c r="A10">
        <v>0.005</v>
      </c>
      <c r="B10">
        <v>0.23</v>
      </c>
      <c r="C10">
        <f t="shared" si="1"/>
        <v>0.000006211180124</v>
      </c>
      <c r="D10">
        <f t="shared" si="2"/>
        <v>10645536.05</v>
      </c>
    </row>
    <row r="11" ht="13.5" customHeight="1">
      <c r="A11">
        <v>0.005</v>
      </c>
      <c r="B11">
        <v>0.23</v>
      </c>
      <c r="C11">
        <f t="shared" si="1"/>
        <v>0.000006211180124</v>
      </c>
      <c r="D11">
        <f t="shared" si="2"/>
        <v>10645536.05</v>
      </c>
    </row>
    <row r="12" ht="13.5" customHeight="1">
      <c r="A12">
        <v>0.005</v>
      </c>
      <c r="B12">
        <v>0.23</v>
      </c>
      <c r="C12">
        <f t="shared" si="1"/>
        <v>0.000006211180124</v>
      </c>
      <c r="D12">
        <f t="shared" si="2"/>
        <v>10645536.05</v>
      </c>
    </row>
    <row r="13" ht="13.5" customHeight="1">
      <c r="A13">
        <v>0.005</v>
      </c>
      <c r="B13">
        <v>0.235</v>
      </c>
      <c r="C13">
        <f t="shared" si="1"/>
        <v>0.000006211180124</v>
      </c>
      <c r="D13">
        <f t="shared" si="2"/>
        <v>10876960.75</v>
      </c>
    </row>
    <row r="14" ht="13.5" customHeight="1">
      <c r="A14">
        <v>0.005</v>
      </c>
      <c r="B14">
        <v>0.235</v>
      </c>
      <c r="C14">
        <f t="shared" si="1"/>
        <v>0.000006211180124</v>
      </c>
      <c r="D14">
        <f t="shared" si="2"/>
        <v>10876960.75</v>
      </c>
    </row>
    <row r="15" ht="13.5" customHeight="1">
      <c r="A15">
        <v>0.01</v>
      </c>
      <c r="B15">
        <v>0.24</v>
      </c>
      <c r="C15">
        <f t="shared" si="1"/>
        <v>0.00001242236025</v>
      </c>
      <c r="D15">
        <f t="shared" si="2"/>
        <v>11108385.44</v>
      </c>
    </row>
    <row r="16" ht="13.5" customHeight="1">
      <c r="A16">
        <v>0.01</v>
      </c>
      <c r="B16">
        <v>0.245</v>
      </c>
      <c r="C16">
        <f t="shared" si="1"/>
        <v>0.00001242236025</v>
      </c>
      <c r="D16">
        <f t="shared" si="2"/>
        <v>11339810.14</v>
      </c>
    </row>
    <row r="17" ht="13.5" customHeight="1">
      <c r="A17">
        <v>0.01</v>
      </c>
      <c r="B17">
        <v>0.245</v>
      </c>
      <c r="C17">
        <f t="shared" si="1"/>
        <v>0.00001242236025</v>
      </c>
      <c r="D17">
        <f t="shared" si="2"/>
        <v>11339810.14</v>
      </c>
    </row>
    <row r="18" ht="13.5" customHeight="1">
      <c r="A18">
        <v>0.01</v>
      </c>
      <c r="B18">
        <v>0.255</v>
      </c>
      <c r="C18">
        <f t="shared" si="1"/>
        <v>0.00001242236025</v>
      </c>
      <c r="D18">
        <f t="shared" si="2"/>
        <v>11802659.53</v>
      </c>
    </row>
    <row r="19" ht="13.5" customHeight="1">
      <c r="A19">
        <v>0.015</v>
      </c>
      <c r="B19">
        <v>0.255</v>
      </c>
      <c r="C19">
        <f t="shared" si="1"/>
        <v>0.00001863354037</v>
      </c>
      <c r="D19">
        <f t="shared" si="2"/>
        <v>11802659.53</v>
      </c>
    </row>
    <row r="20" ht="13.5" customHeight="1">
      <c r="A20">
        <v>0.015</v>
      </c>
      <c r="B20">
        <v>0.26</v>
      </c>
      <c r="C20">
        <f t="shared" si="1"/>
        <v>0.00001863354037</v>
      </c>
      <c r="D20">
        <f t="shared" si="2"/>
        <v>12034084.23</v>
      </c>
    </row>
    <row r="21" ht="13.5" customHeight="1">
      <c r="A21">
        <v>0.015</v>
      </c>
      <c r="B21">
        <v>0.265</v>
      </c>
      <c r="C21">
        <f t="shared" si="1"/>
        <v>0.00001863354037</v>
      </c>
      <c r="D21">
        <f t="shared" si="2"/>
        <v>12265508.93</v>
      </c>
    </row>
    <row r="22" ht="13.5" customHeight="1">
      <c r="A22">
        <v>0.015</v>
      </c>
      <c r="B22">
        <v>0.265</v>
      </c>
      <c r="C22">
        <f t="shared" si="1"/>
        <v>0.00001863354037</v>
      </c>
      <c r="D22">
        <f t="shared" si="2"/>
        <v>12265508.93</v>
      </c>
    </row>
    <row r="23" ht="13.5" customHeight="1">
      <c r="A23">
        <v>0.015</v>
      </c>
      <c r="B23">
        <v>0.27</v>
      </c>
      <c r="C23">
        <f t="shared" si="1"/>
        <v>0.00001863354037</v>
      </c>
      <c r="D23">
        <f t="shared" si="2"/>
        <v>12496933.62</v>
      </c>
    </row>
    <row r="24" ht="13.5" customHeight="1">
      <c r="A24">
        <v>0.02</v>
      </c>
      <c r="B24">
        <v>0.275</v>
      </c>
      <c r="C24">
        <f t="shared" si="1"/>
        <v>0.0000248447205</v>
      </c>
      <c r="D24">
        <f t="shared" si="2"/>
        <v>12728358.32</v>
      </c>
    </row>
    <row r="25" ht="13.5" customHeight="1">
      <c r="A25">
        <v>0.02</v>
      </c>
      <c r="B25">
        <v>0.275</v>
      </c>
      <c r="C25">
        <f t="shared" si="1"/>
        <v>0.0000248447205</v>
      </c>
      <c r="D25">
        <f t="shared" si="2"/>
        <v>12728358.32</v>
      </c>
    </row>
    <row r="26" ht="13.5" customHeight="1">
      <c r="A26">
        <v>0.02</v>
      </c>
      <c r="B26">
        <v>0.28</v>
      </c>
      <c r="C26">
        <f t="shared" si="1"/>
        <v>0.0000248447205</v>
      </c>
      <c r="D26">
        <f t="shared" si="2"/>
        <v>12959783.02</v>
      </c>
    </row>
    <row r="27" ht="13.5" customHeight="1">
      <c r="A27">
        <v>0.025</v>
      </c>
      <c r="B27">
        <v>0.28</v>
      </c>
      <c r="C27">
        <f t="shared" si="1"/>
        <v>0.00003105590062</v>
      </c>
      <c r="D27">
        <f t="shared" si="2"/>
        <v>12959783.02</v>
      </c>
    </row>
    <row r="28" ht="13.5" customHeight="1">
      <c r="A28">
        <v>0.025</v>
      </c>
      <c r="B28">
        <v>0.285</v>
      </c>
      <c r="C28">
        <f t="shared" si="1"/>
        <v>0.00003105590062</v>
      </c>
      <c r="D28">
        <f t="shared" si="2"/>
        <v>13191207.71</v>
      </c>
    </row>
    <row r="29" ht="13.5" customHeight="1">
      <c r="A29">
        <v>0.025</v>
      </c>
      <c r="B29">
        <v>0.285</v>
      </c>
      <c r="C29">
        <f t="shared" si="1"/>
        <v>0.00003105590062</v>
      </c>
      <c r="D29">
        <f t="shared" si="2"/>
        <v>13191207.71</v>
      </c>
    </row>
    <row r="30" ht="13.5" customHeight="1">
      <c r="A30">
        <v>0.025</v>
      </c>
      <c r="B30">
        <v>0.29</v>
      </c>
      <c r="C30">
        <f t="shared" si="1"/>
        <v>0.00003105590062</v>
      </c>
      <c r="D30">
        <f t="shared" si="2"/>
        <v>13422632.41</v>
      </c>
    </row>
    <row r="31" ht="13.5" customHeight="1">
      <c r="A31">
        <v>0.025</v>
      </c>
      <c r="B31">
        <v>0.295</v>
      </c>
      <c r="C31">
        <f t="shared" si="1"/>
        <v>0.00003105590062</v>
      </c>
      <c r="D31">
        <f t="shared" si="2"/>
        <v>13654057.11</v>
      </c>
    </row>
    <row r="32" ht="13.5" customHeight="1">
      <c r="A32">
        <v>0.025</v>
      </c>
      <c r="B32">
        <v>0.3</v>
      </c>
      <c r="C32">
        <f t="shared" si="1"/>
        <v>0.00003105590062</v>
      </c>
      <c r="D32">
        <f t="shared" si="2"/>
        <v>13885481.8</v>
      </c>
      <c r="H32" s="1">
        <v>6.2E-6</v>
      </c>
      <c r="I32" s="1">
        <v>1.018268666E7</v>
      </c>
    </row>
    <row r="33" ht="13.5" customHeight="1">
      <c r="A33">
        <v>0.03</v>
      </c>
      <c r="B33">
        <v>0.3</v>
      </c>
      <c r="C33">
        <f t="shared" si="1"/>
        <v>0.00003726708075</v>
      </c>
      <c r="D33">
        <f t="shared" si="2"/>
        <v>13885481.8</v>
      </c>
      <c r="H33" s="1">
        <v>0.001186335404</v>
      </c>
      <c r="I33" s="1">
        <v>2.186963384E8</v>
      </c>
    </row>
    <row r="34" ht="13.5" customHeight="1">
      <c r="A34">
        <v>0.03</v>
      </c>
      <c r="B34">
        <v>0.305</v>
      </c>
      <c r="C34">
        <f t="shared" si="1"/>
        <v>0.00003726708075</v>
      </c>
      <c r="D34">
        <f t="shared" si="2"/>
        <v>14116906.5</v>
      </c>
    </row>
    <row r="35" ht="13.5" customHeight="1">
      <c r="A35">
        <v>0.03</v>
      </c>
      <c r="B35">
        <v>0.305</v>
      </c>
      <c r="C35">
        <f t="shared" si="1"/>
        <v>0.00003726708075</v>
      </c>
      <c r="D35">
        <f t="shared" si="2"/>
        <v>14116906.5</v>
      </c>
    </row>
    <row r="36" ht="13.5" customHeight="1">
      <c r="A36">
        <v>0.03</v>
      </c>
      <c r="B36">
        <v>0.31</v>
      </c>
      <c r="C36">
        <f t="shared" si="1"/>
        <v>0.00003726708075</v>
      </c>
      <c r="D36">
        <f t="shared" si="2"/>
        <v>14348331.2</v>
      </c>
      <c r="H36">
        <f>(I33-I32)/(H33-H32)</f>
        <v>176686209933</v>
      </c>
    </row>
    <row r="37" ht="13.5" customHeight="1">
      <c r="A37">
        <v>0.03</v>
      </c>
      <c r="B37">
        <v>0.315</v>
      </c>
      <c r="C37">
        <f t="shared" si="1"/>
        <v>0.00003726708075</v>
      </c>
      <c r="D37">
        <f t="shared" si="2"/>
        <v>14579755.89</v>
      </c>
    </row>
    <row r="38" ht="13.5" customHeight="1">
      <c r="A38">
        <v>0.03</v>
      </c>
      <c r="B38">
        <v>0.315</v>
      </c>
      <c r="C38">
        <f t="shared" si="1"/>
        <v>0.00003726708075</v>
      </c>
      <c r="D38">
        <f t="shared" si="2"/>
        <v>14579755.89</v>
      </c>
    </row>
    <row r="39" ht="13.5" customHeight="1">
      <c r="A39">
        <v>0.03</v>
      </c>
      <c r="B39">
        <v>0.32</v>
      </c>
      <c r="C39">
        <f t="shared" si="1"/>
        <v>0.00003726708075</v>
      </c>
      <c r="D39">
        <f t="shared" si="2"/>
        <v>14811180.59</v>
      </c>
    </row>
    <row r="40" ht="13.5" customHeight="1">
      <c r="A40">
        <v>0.035</v>
      </c>
      <c r="B40">
        <v>0.32</v>
      </c>
      <c r="C40">
        <f t="shared" si="1"/>
        <v>0.00004347826087</v>
      </c>
      <c r="D40">
        <f t="shared" si="2"/>
        <v>14811180.59</v>
      </c>
    </row>
    <row r="41" ht="13.5" customHeight="1">
      <c r="A41">
        <v>0.035</v>
      </c>
      <c r="B41">
        <v>0.325</v>
      </c>
      <c r="C41">
        <f t="shared" si="1"/>
        <v>0.00004347826087</v>
      </c>
      <c r="D41">
        <f t="shared" si="2"/>
        <v>15042605.29</v>
      </c>
    </row>
    <row r="42" ht="13.5" customHeight="1">
      <c r="A42">
        <v>0.035</v>
      </c>
      <c r="B42">
        <v>0.33</v>
      </c>
      <c r="C42">
        <f t="shared" si="1"/>
        <v>0.00004347826087</v>
      </c>
      <c r="D42">
        <f t="shared" si="2"/>
        <v>15274029.98</v>
      </c>
    </row>
    <row r="43" ht="13.5" customHeight="1">
      <c r="A43">
        <v>0.035</v>
      </c>
      <c r="B43">
        <v>0.33</v>
      </c>
      <c r="C43">
        <f t="shared" si="1"/>
        <v>0.00004347826087</v>
      </c>
      <c r="D43">
        <f t="shared" si="2"/>
        <v>15274029.98</v>
      </c>
    </row>
    <row r="44" ht="13.5" customHeight="1">
      <c r="A44">
        <v>0.035</v>
      </c>
      <c r="B44">
        <v>0.335</v>
      </c>
      <c r="C44">
        <f t="shared" si="1"/>
        <v>0.00004347826087</v>
      </c>
      <c r="D44">
        <f t="shared" si="2"/>
        <v>15505454.68</v>
      </c>
    </row>
    <row r="45" ht="13.5" customHeight="1">
      <c r="A45">
        <v>0.04</v>
      </c>
      <c r="B45">
        <v>0.335</v>
      </c>
      <c r="C45">
        <f t="shared" si="1"/>
        <v>0.00004968944099</v>
      </c>
      <c r="D45">
        <f t="shared" si="2"/>
        <v>15505454.68</v>
      </c>
    </row>
    <row r="46" ht="13.5" customHeight="1">
      <c r="A46">
        <v>0.04</v>
      </c>
      <c r="B46">
        <v>0.34</v>
      </c>
      <c r="C46">
        <f t="shared" si="1"/>
        <v>0.00004968944099</v>
      </c>
      <c r="D46">
        <f t="shared" si="2"/>
        <v>15736879.38</v>
      </c>
    </row>
    <row r="47" ht="13.5" customHeight="1">
      <c r="A47">
        <v>0.04</v>
      </c>
      <c r="B47">
        <v>0.34</v>
      </c>
      <c r="C47">
        <f t="shared" si="1"/>
        <v>0.00004968944099</v>
      </c>
      <c r="D47">
        <f t="shared" si="2"/>
        <v>15736879.38</v>
      </c>
    </row>
    <row r="48" ht="13.5" customHeight="1">
      <c r="A48">
        <v>0.04</v>
      </c>
      <c r="B48">
        <v>0.345</v>
      </c>
      <c r="C48">
        <f t="shared" si="1"/>
        <v>0.00004968944099</v>
      </c>
      <c r="D48">
        <f t="shared" si="2"/>
        <v>15968304.07</v>
      </c>
    </row>
    <row r="49" ht="13.5" customHeight="1">
      <c r="A49">
        <v>0.04</v>
      </c>
      <c r="B49">
        <v>0.345</v>
      </c>
      <c r="C49">
        <f t="shared" si="1"/>
        <v>0.00004968944099</v>
      </c>
      <c r="D49">
        <f t="shared" si="2"/>
        <v>15968304.07</v>
      </c>
    </row>
    <row r="50" ht="13.5" customHeight="1">
      <c r="A50">
        <v>0.04</v>
      </c>
      <c r="B50">
        <v>0.35</v>
      </c>
      <c r="C50">
        <f t="shared" si="1"/>
        <v>0.00004968944099</v>
      </c>
      <c r="D50">
        <f t="shared" si="2"/>
        <v>16199728.77</v>
      </c>
    </row>
    <row r="51" ht="13.5" customHeight="1">
      <c r="A51">
        <v>0.045</v>
      </c>
      <c r="B51">
        <v>0.355</v>
      </c>
      <c r="C51">
        <f t="shared" si="1"/>
        <v>0.00005590062112</v>
      </c>
      <c r="D51">
        <f t="shared" si="2"/>
        <v>16431153.47</v>
      </c>
    </row>
    <row r="52" ht="13.5" customHeight="1">
      <c r="A52">
        <v>0.045</v>
      </c>
      <c r="B52">
        <v>0.355</v>
      </c>
      <c r="C52">
        <f t="shared" si="1"/>
        <v>0.00005590062112</v>
      </c>
      <c r="D52">
        <f t="shared" si="2"/>
        <v>16431153.47</v>
      </c>
    </row>
    <row r="53" ht="13.5" customHeight="1">
      <c r="A53">
        <v>0.045</v>
      </c>
      <c r="B53">
        <v>0.36</v>
      </c>
      <c r="C53">
        <f t="shared" si="1"/>
        <v>0.00005590062112</v>
      </c>
      <c r="D53">
        <f t="shared" si="2"/>
        <v>16662578.16</v>
      </c>
    </row>
    <row r="54" ht="13.5" customHeight="1">
      <c r="A54">
        <v>0.045</v>
      </c>
      <c r="B54">
        <v>0.36</v>
      </c>
      <c r="C54">
        <f t="shared" si="1"/>
        <v>0.00005590062112</v>
      </c>
      <c r="D54">
        <f t="shared" si="2"/>
        <v>16662578.16</v>
      </c>
    </row>
    <row r="55" ht="13.5" customHeight="1">
      <c r="A55">
        <v>0.045</v>
      </c>
      <c r="B55">
        <v>0.365</v>
      </c>
      <c r="C55">
        <f t="shared" si="1"/>
        <v>0.00005590062112</v>
      </c>
      <c r="D55">
        <f t="shared" si="2"/>
        <v>16894002.86</v>
      </c>
    </row>
    <row r="56" ht="13.5" customHeight="1">
      <c r="A56">
        <v>0.045</v>
      </c>
      <c r="B56">
        <v>0.365</v>
      </c>
      <c r="C56">
        <f t="shared" si="1"/>
        <v>0.00005590062112</v>
      </c>
      <c r="D56">
        <f t="shared" si="2"/>
        <v>16894002.86</v>
      </c>
    </row>
    <row r="57" ht="13.5" customHeight="1">
      <c r="A57">
        <v>0.045</v>
      </c>
      <c r="B57">
        <v>0.37</v>
      </c>
      <c r="C57">
        <f t="shared" si="1"/>
        <v>0.00005590062112</v>
      </c>
      <c r="D57">
        <f t="shared" si="2"/>
        <v>17125427.56</v>
      </c>
    </row>
    <row r="58" ht="13.5" customHeight="1">
      <c r="A58">
        <v>0.05</v>
      </c>
      <c r="B58">
        <v>0.375</v>
      </c>
      <c r="C58">
        <f t="shared" si="1"/>
        <v>0.00006211180124</v>
      </c>
      <c r="D58">
        <f t="shared" si="2"/>
        <v>17356852.25</v>
      </c>
    </row>
    <row r="59" ht="13.5" customHeight="1">
      <c r="A59">
        <v>0.05</v>
      </c>
      <c r="B59">
        <v>0.375</v>
      </c>
      <c r="C59">
        <f t="shared" si="1"/>
        <v>0.00006211180124</v>
      </c>
      <c r="D59">
        <f t="shared" si="2"/>
        <v>17356852.25</v>
      </c>
    </row>
    <row r="60" ht="13.5" customHeight="1">
      <c r="A60">
        <v>0.05</v>
      </c>
      <c r="B60">
        <v>0.38</v>
      </c>
      <c r="C60">
        <f t="shared" si="1"/>
        <v>0.00006211180124</v>
      </c>
      <c r="D60">
        <f t="shared" si="2"/>
        <v>17588276.95</v>
      </c>
    </row>
    <row r="61" ht="13.5" customHeight="1">
      <c r="A61">
        <v>0.05</v>
      </c>
      <c r="B61">
        <v>0.38</v>
      </c>
      <c r="C61">
        <f t="shared" si="1"/>
        <v>0.00006211180124</v>
      </c>
      <c r="D61">
        <f t="shared" si="2"/>
        <v>17588276.95</v>
      </c>
    </row>
    <row r="62" ht="13.5" customHeight="1">
      <c r="A62">
        <v>0.05</v>
      </c>
      <c r="B62">
        <v>0.385</v>
      </c>
      <c r="C62">
        <f t="shared" si="1"/>
        <v>0.00006211180124</v>
      </c>
      <c r="D62">
        <f t="shared" si="2"/>
        <v>17819701.65</v>
      </c>
    </row>
    <row r="63" ht="13.5" customHeight="1">
      <c r="A63">
        <v>0.05</v>
      </c>
      <c r="B63">
        <v>0.385</v>
      </c>
      <c r="C63">
        <f t="shared" si="1"/>
        <v>0.00006211180124</v>
      </c>
      <c r="D63">
        <f t="shared" si="2"/>
        <v>17819701.65</v>
      </c>
    </row>
    <row r="64" ht="13.5" customHeight="1">
      <c r="A64">
        <v>0.05</v>
      </c>
      <c r="B64">
        <v>0.39</v>
      </c>
      <c r="C64">
        <f t="shared" si="1"/>
        <v>0.00006211180124</v>
      </c>
      <c r="D64">
        <f t="shared" si="2"/>
        <v>18051126.34</v>
      </c>
    </row>
    <row r="65" ht="13.5" customHeight="1">
      <c r="A65">
        <v>0.055</v>
      </c>
      <c r="B65">
        <v>0.39</v>
      </c>
      <c r="C65">
        <f t="shared" si="1"/>
        <v>0.00006832298137</v>
      </c>
      <c r="D65">
        <f t="shared" si="2"/>
        <v>18051126.34</v>
      </c>
    </row>
    <row r="66" ht="13.5" customHeight="1">
      <c r="A66">
        <v>0.055</v>
      </c>
      <c r="B66">
        <v>0.395</v>
      </c>
      <c r="C66">
        <f t="shared" si="1"/>
        <v>0.00006832298137</v>
      </c>
      <c r="D66">
        <f t="shared" si="2"/>
        <v>18282551.04</v>
      </c>
    </row>
    <row r="67" ht="13.5" customHeight="1">
      <c r="A67">
        <v>0.055</v>
      </c>
      <c r="B67">
        <v>0.395</v>
      </c>
      <c r="C67">
        <f t="shared" si="1"/>
        <v>0.00006832298137</v>
      </c>
      <c r="D67">
        <f t="shared" si="2"/>
        <v>18282551.04</v>
      </c>
    </row>
    <row r="68" ht="13.5" customHeight="1">
      <c r="A68">
        <v>0.055</v>
      </c>
      <c r="B68">
        <v>0.4</v>
      </c>
      <c r="C68">
        <f t="shared" si="1"/>
        <v>0.00006832298137</v>
      </c>
      <c r="D68">
        <f t="shared" si="2"/>
        <v>18513975.74</v>
      </c>
    </row>
    <row r="69" ht="13.5" customHeight="1">
      <c r="A69">
        <v>0.055</v>
      </c>
      <c r="B69">
        <v>0.405</v>
      </c>
      <c r="C69">
        <f t="shared" si="1"/>
        <v>0.00006832298137</v>
      </c>
      <c r="D69">
        <f t="shared" si="2"/>
        <v>18745400.43</v>
      </c>
    </row>
    <row r="70" ht="13.5" customHeight="1">
      <c r="A70">
        <v>0.06</v>
      </c>
      <c r="B70">
        <v>0.405</v>
      </c>
      <c r="C70">
        <f t="shared" si="1"/>
        <v>0.00007453416149</v>
      </c>
      <c r="D70">
        <f t="shared" si="2"/>
        <v>18745400.43</v>
      </c>
    </row>
    <row r="71" ht="13.5" customHeight="1">
      <c r="A71">
        <v>0.06</v>
      </c>
      <c r="B71">
        <v>0.41</v>
      </c>
      <c r="C71">
        <f t="shared" si="1"/>
        <v>0.00007453416149</v>
      </c>
      <c r="D71">
        <f t="shared" si="2"/>
        <v>18976825.13</v>
      </c>
    </row>
    <row r="72" ht="13.5" customHeight="1">
      <c r="A72">
        <v>0.06</v>
      </c>
      <c r="B72">
        <v>0.415</v>
      </c>
      <c r="C72">
        <f t="shared" si="1"/>
        <v>0.00007453416149</v>
      </c>
      <c r="D72">
        <f t="shared" si="2"/>
        <v>19208249.83</v>
      </c>
    </row>
    <row r="73" ht="13.5" customHeight="1">
      <c r="A73">
        <v>0.06</v>
      </c>
      <c r="B73">
        <v>0.415</v>
      </c>
      <c r="C73">
        <f t="shared" si="1"/>
        <v>0.00007453416149</v>
      </c>
      <c r="D73">
        <f t="shared" si="2"/>
        <v>19208249.83</v>
      </c>
    </row>
    <row r="74" ht="13.5" customHeight="1">
      <c r="A74">
        <v>0.06</v>
      </c>
      <c r="B74">
        <v>0.415</v>
      </c>
      <c r="C74">
        <f t="shared" si="1"/>
        <v>0.00007453416149</v>
      </c>
      <c r="D74">
        <f t="shared" si="2"/>
        <v>19208249.83</v>
      </c>
    </row>
    <row r="75" ht="13.5" customHeight="1">
      <c r="A75">
        <v>0.06</v>
      </c>
      <c r="B75">
        <v>0.42</v>
      </c>
      <c r="C75">
        <f t="shared" si="1"/>
        <v>0.00007453416149</v>
      </c>
      <c r="D75">
        <f t="shared" si="2"/>
        <v>19439674.52</v>
      </c>
    </row>
    <row r="76" ht="13.5" customHeight="1">
      <c r="A76">
        <v>0.06</v>
      </c>
      <c r="B76">
        <v>0.425</v>
      </c>
      <c r="C76">
        <f t="shared" si="1"/>
        <v>0.00007453416149</v>
      </c>
      <c r="D76">
        <f t="shared" si="2"/>
        <v>19671099.22</v>
      </c>
    </row>
    <row r="77" ht="13.5" customHeight="1">
      <c r="A77">
        <v>0.06</v>
      </c>
      <c r="B77">
        <v>0.425</v>
      </c>
      <c r="C77">
        <f t="shared" si="1"/>
        <v>0.00007453416149</v>
      </c>
      <c r="D77">
        <f t="shared" si="2"/>
        <v>19671099.22</v>
      </c>
    </row>
    <row r="78" ht="13.5" customHeight="1">
      <c r="A78">
        <v>0.065</v>
      </c>
      <c r="B78">
        <v>0.43</v>
      </c>
      <c r="C78">
        <f t="shared" si="1"/>
        <v>0.00008074534161</v>
      </c>
      <c r="D78">
        <f t="shared" si="2"/>
        <v>19902523.92</v>
      </c>
    </row>
    <row r="79" ht="13.5" customHeight="1">
      <c r="A79">
        <v>0.065</v>
      </c>
      <c r="B79">
        <v>0.43</v>
      </c>
      <c r="C79">
        <f t="shared" si="1"/>
        <v>0.00008074534161</v>
      </c>
      <c r="D79">
        <f t="shared" si="2"/>
        <v>19902523.92</v>
      </c>
    </row>
    <row r="80" ht="13.5" customHeight="1">
      <c r="A80">
        <v>0.065</v>
      </c>
      <c r="B80">
        <v>0.435</v>
      </c>
      <c r="C80">
        <f t="shared" si="1"/>
        <v>0.00008074534161</v>
      </c>
      <c r="D80">
        <f t="shared" si="2"/>
        <v>20133948.61</v>
      </c>
    </row>
    <row r="81" ht="13.5" customHeight="1">
      <c r="A81">
        <v>0.065</v>
      </c>
      <c r="B81">
        <v>0.435</v>
      </c>
      <c r="C81">
        <f t="shared" si="1"/>
        <v>0.00008074534161</v>
      </c>
      <c r="D81">
        <f t="shared" si="2"/>
        <v>20133948.61</v>
      </c>
    </row>
    <row r="82" ht="13.5" customHeight="1">
      <c r="A82">
        <v>0.065</v>
      </c>
      <c r="B82">
        <v>0.44</v>
      </c>
      <c r="C82">
        <f t="shared" si="1"/>
        <v>0.00008074534161</v>
      </c>
      <c r="D82">
        <f t="shared" si="2"/>
        <v>20365373.31</v>
      </c>
    </row>
    <row r="83" ht="13.5" customHeight="1">
      <c r="A83">
        <v>0.065</v>
      </c>
      <c r="B83">
        <v>0.445</v>
      </c>
      <c r="C83">
        <f t="shared" si="1"/>
        <v>0.00008074534161</v>
      </c>
      <c r="D83">
        <f t="shared" si="2"/>
        <v>20596798.01</v>
      </c>
    </row>
    <row r="84" ht="13.5" customHeight="1">
      <c r="A84">
        <v>0.065</v>
      </c>
      <c r="B84">
        <v>0.445</v>
      </c>
      <c r="C84">
        <f t="shared" si="1"/>
        <v>0.00008074534161</v>
      </c>
      <c r="D84">
        <f t="shared" si="2"/>
        <v>20596798.01</v>
      </c>
    </row>
    <row r="85" ht="13.5" customHeight="1">
      <c r="A85">
        <v>0.07</v>
      </c>
      <c r="B85">
        <v>0.45</v>
      </c>
      <c r="C85">
        <f t="shared" si="1"/>
        <v>0.00008695652174</v>
      </c>
      <c r="D85">
        <f t="shared" si="2"/>
        <v>20828222.7</v>
      </c>
    </row>
    <row r="86" ht="13.5" customHeight="1">
      <c r="A86">
        <v>0.07</v>
      </c>
      <c r="B86">
        <v>0.45</v>
      </c>
      <c r="C86">
        <f t="shared" si="1"/>
        <v>0.00008695652174</v>
      </c>
      <c r="D86">
        <f t="shared" si="2"/>
        <v>20828222.7</v>
      </c>
    </row>
    <row r="87" ht="13.5" customHeight="1">
      <c r="A87">
        <v>0.07</v>
      </c>
      <c r="B87">
        <v>0.455</v>
      </c>
      <c r="C87">
        <f t="shared" si="1"/>
        <v>0.00008695652174</v>
      </c>
      <c r="D87">
        <f t="shared" si="2"/>
        <v>21059647.4</v>
      </c>
    </row>
    <row r="88" ht="13.5" customHeight="1">
      <c r="A88">
        <v>0.07</v>
      </c>
      <c r="B88">
        <v>0.455</v>
      </c>
      <c r="C88">
        <f t="shared" si="1"/>
        <v>0.00008695652174</v>
      </c>
      <c r="D88">
        <f t="shared" si="2"/>
        <v>21059647.4</v>
      </c>
    </row>
    <row r="89" ht="13.5" customHeight="1">
      <c r="A89">
        <v>0.07</v>
      </c>
      <c r="B89">
        <v>0.46</v>
      </c>
      <c r="C89">
        <f t="shared" si="1"/>
        <v>0.00008695652174</v>
      </c>
      <c r="D89">
        <f t="shared" si="2"/>
        <v>21291072.1</v>
      </c>
    </row>
    <row r="90" ht="13.5" customHeight="1">
      <c r="A90">
        <v>0.07</v>
      </c>
      <c r="B90">
        <v>0.46</v>
      </c>
      <c r="C90">
        <f t="shared" si="1"/>
        <v>0.00008695652174</v>
      </c>
      <c r="D90">
        <f t="shared" si="2"/>
        <v>21291072.1</v>
      </c>
    </row>
    <row r="91" ht="13.5" customHeight="1">
      <c r="A91">
        <v>0.07</v>
      </c>
      <c r="B91">
        <v>0.465</v>
      </c>
      <c r="C91">
        <f t="shared" si="1"/>
        <v>0.00008695652174</v>
      </c>
      <c r="D91">
        <f t="shared" si="2"/>
        <v>21522496.79</v>
      </c>
    </row>
    <row r="92" ht="13.5" customHeight="1">
      <c r="A92">
        <v>0.075</v>
      </c>
      <c r="B92">
        <v>0.47</v>
      </c>
      <c r="C92">
        <f t="shared" si="1"/>
        <v>0.00009316770186</v>
      </c>
      <c r="D92">
        <f t="shared" si="2"/>
        <v>21753921.49</v>
      </c>
    </row>
    <row r="93" ht="13.5" customHeight="1">
      <c r="A93">
        <v>0.075</v>
      </c>
      <c r="B93">
        <v>0.475</v>
      </c>
      <c r="C93">
        <f t="shared" si="1"/>
        <v>0.00009316770186</v>
      </c>
      <c r="D93">
        <f t="shared" si="2"/>
        <v>21985346.19</v>
      </c>
    </row>
    <row r="94" ht="13.5" customHeight="1">
      <c r="A94">
        <v>0.075</v>
      </c>
      <c r="B94">
        <v>0.475</v>
      </c>
      <c r="C94">
        <f t="shared" si="1"/>
        <v>0.00009316770186</v>
      </c>
      <c r="D94">
        <f t="shared" si="2"/>
        <v>21985346.19</v>
      </c>
    </row>
    <row r="95" ht="13.5" customHeight="1">
      <c r="A95">
        <v>0.075</v>
      </c>
      <c r="B95">
        <v>0.475</v>
      </c>
      <c r="C95">
        <f t="shared" si="1"/>
        <v>0.00009316770186</v>
      </c>
      <c r="D95">
        <f t="shared" si="2"/>
        <v>21985346.19</v>
      </c>
    </row>
    <row r="96" ht="13.5" customHeight="1">
      <c r="A96">
        <v>0.075</v>
      </c>
      <c r="B96">
        <v>0.48</v>
      </c>
      <c r="C96">
        <f t="shared" si="1"/>
        <v>0.00009316770186</v>
      </c>
      <c r="D96">
        <f t="shared" si="2"/>
        <v>22216770.88</v>
      </c>
    </row>
    <row r="97" ht="13.5" customHeight="1">
      <c r="A97">
        <v>0.075</v>
      </c>
      <c r="B97">
        <v>0.485</v>
      </c>
      <c r="C97">
        <f t="shared" si="1"/>
        <v>0.00009316770186</v>
      </c>
      <c r="D97">
        <f t="shared" si="2"/>
        <v>22448195.58</v>
      </c>
    </row>
    <row r="98" ht="13.5" customHeight="1">
      <c r="A98">
        <v>0.08</v>
      </c>
      <c r="B98">
        <v>0.485</v>
      </c>
      <c r="C98">
        <f t="shared" si="1"/>
        <v>0.00009937888199</v>
      </c>
      <c r="D98">
        <f t="shared" si="2"/>
        <v>22448195.58</v>
      </c>
    </row>
    <row r="99" ht="13.5" customHeight="1">
      <c r="A99">
        <v>0.08</v>
      </c>
      <c r="B99">
        <v>0.49</v>
      </c>
      <c r="C99">
        <f t="shared" si="1"/>
        <v>0.00009937888199</v>
      </c>
      <c r="D99">
        <f t="shared" si="2"/>
        <v>22679620.28</v>
      </c>
    </row>
    <row r="100" ht="13.5" customHeight="1">
      <c r="A100">
        <v>0.08</v>
      </c>
      <c r="B100">
        <v>0.495</v>
      </c>
      <c r="C100">
        <f t="shared" si="1"/>
        <v>0.00009937888199</v>
      </c>
      <c r="D100">
        <f t="shared" si="2"/>
        <v>22911044.98</v>
      </c>
    </row>
    <row r="101" ht="13.5" customHeight="1">
      <c r="A101">
        <v>0.08</v>
      </c>
      <c r="B101">
        <v>0.495</v>
      </c>
      <c r="C101">
        <f t="shared" si="1"/>
        <v>0.00009937888199</v>
      </c>
      <c r="D101">
        <f t="shared" si="2"/>
        <v>22911044.98</v>
      </c>
    </row>
    <row r="102" ht="13.5" customHeight="1">
      <c r="A102">
        <v>0.08</v>
      </c>
      <c r="B102">
        <v>0.5</v>
      </c>
      <c r="C102">
        <f t="shared" si="1"/>
        <v>0.00009937888199</v>
      </c>
      <c r="D102">
        <f t="shared" si="2"/>
        <v>23142469.67</v>
      </c>
    </row>
    <row r="103" ht="13.5" customHeight="1">
      <c r="A103">
        <v>0.08</v>
      </c>
      <c r="B103">
        <v>0.505</v>
      </c>
      <c r="C103">
        <f t="shared" si="1"/>
        <v>0.00009937888199</v>
      </c>
      <c r="D103">
        <f t="shared" si="2"/>
        <v>23373894.37</v>
      </c>
    </row>
    <row r="104" ht="13.5" customHeight="1">
      <c r="A104">
        <v>0.085</v>
      </c>
      <c r="B104">
        <v>0.505</v>
      </c>
      <c r="C104">
        <f t="shared" si="1"/>
        <v>0.0001055900621</v>
      </c>
      <c r="D104">
        <f t="shared" si="2"/>
        <v>23373894.37</v>
      </c>
    </row>
    <row r="105" ht="13.5" customHeight="1">
      <c r="A105">
        <v>0.085</v>
      </c>
      <c r="B105">
        <v>0.51</v>
      </c>
      <c r="C105">
        <f t="shared" si="1"/>
        <v>0.0001055900621</v>
      </c>
      <c r="D105">
        <f t="shared" si="2"/>
        <v>23605319.07</v>
      </c>
    </row>
    <row r="106" ht="13.5" customHeight="1">
      <c r="A106">
        <v>0.085</v>
      </c>
      <c r="B106">
        <v>0.515</v>
      </c>
      <c r="C106">
        <f t="shared" si="1"/>
        <v>0.0001055900621</v>
      </c>
      <c r="D106">
        <f t="shared" si="2"/>
        <v>23836743.76</v>
      </c>
    </row>
    <row r="107" ht="13.5" customHeight="1">
      <c r="A107">
        <v>0.085</v>
      </c>
      <c r="B107">
        <v>0.515</v>
      </c>
      <c r="C107">
        <f t="shared" si="1"/>
        <v>0.0001055900621</v>
      </c>
      <c r="D107">
        <f t="shared" si="2"/>
        <v>23836743.76</v>
      </c>
    </row>
    <row r="108" ht="13.5" customHeight="1">
      <c r="A108">
        <v>0.09</v>
      </c>
      <c r="B108">
        <v>0.52</v>
      </c>
      <c r="C108">
        <f t="shared" si="1"/>
        <v>0.0001118012422</v>
      </c>
      <c r="D108">
        <f t="shared" si="2"/>
        <v>24068168.46</v>
      </c>
    </row>
    <row r="109" ht="13.5" customHeight="1">
      <c r="A109">
        <v>0.09</v>
      </c>
      <c r="B109">
        <v>0.52</v>
      </c>
      <c r="C109">
        <f t="shared" si="1"/>
        <v>0.0001118012422</v>
      </c>
      <c r="D109">
        <f t="shared" si="2"/>
        <v>24068168.46</v>
      </c>
    </row>
    <row r="110" ht="13.5" customHeight="1">
      <c r="A110">
        <v>0.09</v>
      </c>
      <c r="B110">
        <v>0.525</v>
      </c>
      <c r="C110">
        <f t="shared" si="1"/>
        <v>0.0001118012422</v>
      </c>
      <c r="D110">
        <f t="shared" si="2"/>
        <v>24299593.16</v>
      </c>
    </row>
    <row r="111" ht="13.5" customHeight="1">
      <c r="A111">
        <v>0.09</v>
      </c>
      <c r="B111">
        <v>0.53</v>
      </c>
      <c r="C111">
        <f t="shared" si="1"/>
        <v>0.0001118012422</v>
      </c>
      <c r="D111">
        <f t="shared" si="2"/>
        <v>24531017.85</v>
      </c>
    </row>
    <row r="112" ht="13.5" customHeight="1">
      <c r="A112">
        <v>0.09</v>
      </c>
      <c r="B112">
        <v>0.535</v>
      </c>
      <c r="C112">
        <f t="shared" si="1"/>
        <v>0.0001118012422</v>
      </c>
      <c r="D112">
        <f t="shared" si="2"/>
        <v>24762442.55</v>
      </c>
    </row>
    <row r="113" ht="13.5" customHeight="1">
      <c r="A113">
        <v>0.09</v>
      </c>
      <c r="B113">
        <v>0.535</v>
      </c>
      <c r="C113">
        <f t="shared" si="1"/>
        <v>0.0001118012422</v>
      </c>
      <c r="D113">
        <f t="shared" si="2"/>
        <v>24762442.55</v>
      </c>
    </row>
    <row r="114" ht="13.5" customHeight="1">
      <c r="A114">
        <v>0.09</v>
      </c>
      <c r="B114">
        <v>0.54</v>
      </c>
      <c r="C114">
        <f t="shared" si="1"/>
        <v>0.0001118012422</v>
      </c>
      <c r="D114">
        <f t="shared" si="2"/>
        <v>24993867.25</v>
      </c>
    </row>
    <row r="115" ht="13.5" customHeight="1">
      <c r="A115">
        <v>0.09</v>
      </c>
      <c r="B115">
        <v>0.54</v>
      </c>
      <c r="C115">
        <f t="shared" si="1"/>
        <v>0.0001118012422</v>
      </c>
      <c r="D115">
        <f t="shared" si="2"/>
        <v>24993867.25</v>
      </c>
    </row>
    <row r="116" ht="13.5" customHeight="1">
      <c r="A116">
        <v>0.095</v>
      </c>
      <c r="B116">
        <v>0.545</v>
      </c>
      <c r="C116">
        <f t="shared" si="1"/>
        <v>0.0001180124224</v>
      </c>
      <c r="D116">
        <f t="shared" si="2"/>
        <v>25225291.94</v>
      </c>
    </row>
    <row r="117" ht="13.5" customHeight="1">
      <c r="A117">
        <v>0.095</v>
      </c>
      <c r="B117">
        <v>0.545</v>
      </c>
      <c r="C117">
        <f t="shared" si="1"/>
        <v>0.0001180124224</v>
      </c>
      <c r="D117">
        <f t="shared" si="2"/>
        <v>25225291.94</v>
      </c>
    </row>
    <row r="118" ht="13.5" customHeight="1">
      <c r="A118">
        <v>0.095</v>
      </c>
      <c r="B118">
        <v>0.55</v>
      </c>
      <c r="C118">
        <f t="shared" si="1"/>
        <v>0.0001180124224</v>
      </c>
      <c r="D118">
        <f t="shared" si="2"/>
        <v>25456716.64</v>
      </c>
    </row>
    <row r="119" ht="13.5" customHeight="1">
      <c r="A119">
        <v>0.095</v>
      </c>
      <c r="B119">
        <v>0.555</v>
      </c>
      <c r="C119">
        <f t="shared" si="1"/>
        <v>0.0001180124224</v>
      </c>
      <c r="D119">
        <f t="shared" si="2"/>
        <v>25688141.34</v>
      </c>
    </row>
    <row r="120" ht="13.5" customHeight="1">
      <c r="A120">
        <v>0.095</v>
      </c>
      <c r="B120">
        <v>0.56</v>
      </c>
      <c r="C120">
        <f t="shared" si="1"/>
        <v>0.0001180124224</v>
      </c>
      <c r="D120">
        <f t="shared" si="2"/>
        <v>25919566.03</v>
      </c>
    </row>
    <row r="121" ht="13.5" customHeight="1">
      <c r="A121">
        <v>0.1</v>
      </c>
      <c r="B121">
        <v>0.565</v>
      </c>
      <c r="C121">
        <f t="shared" si="1"/>
        <v>0.0001242236025</v>
      </c>
      <c r="D121">
        <f t="shared" si="2"/>
        <v>26150990.73</v>
      </c>
    </row>
    <row r="122" ht="13.5" customHeight="1">
      <c r="A122">
        <v>0.1</v>
      </c>
      <c r="B122">
        <v>0.565</v>
      </c>
      <c r="C122">
        <f t="shared" si="1"/>
        <v>0.0001242236025</v>
      </c>
      <c r="D122">
        <f t="shared" si="2"/>
        <v>26150990.73</v>
      </c>
    </row>
    <row r="123" ht="13.5" customHeight="1">
      <c r="A123">
        <v>0.1</v>
      </c>
      <c r="B123">
        <v>0.57</v>
      </c>
      <c r="C123">
        <f t="shared" si="1"/>
        <v>0.0001242236025</v>
      </c>
      <c r="D123">
        <f t="shared" si="2"/>
        <v>26382415.43</v>
      </c>
    </row>
    <row r="124" ht="13.5" customHeight="1">
      <c r="A124">
        <v>0.1</v>
      </c>
      <c r="B124">
        <v>0.57</v>
      </c>
      <c r="C124">
        <f t="shared" si="1"/>
        <v>0.0001242236025</v>
      </c>
      <c r="D124">
        <f t="shared" si="2"/>
        <v>26382415.43</v>
      </c>
    </row>
    <row r="125" ht="13.5" customHeight="1">
      <c r="A125">
        <v>0.1</v>
      </c>
      <c r="B125">
        <v>0.575</v>
      </c>
      <c r="C125">
        <f t="shared" si="1"/>
        <v>0.0001242236025</v>
      </c>
      <c r="D125">
        <f t="shared" si="2"/>
        <v>26613840.12</v>
      </c>
    </row>
    <row r="126" ht="13.5" customHeight="1">
      <c r="A126">
        <v>0.1</v>
      </c>
      <c r="B126">
        <v>0.58</v>
      </c>
      <c r="C126">
        <f t="shared" si="1"/>
        <v>0.0001242236025</v>
      </c>
      <c r="D126">
        <f t="shared" si="2"/>
        <v>26845264.82</v>
      </c>
    </row>
    <row r="127" ht="13.5" customHeight="1">
      <c r="A127">
        <v>0.105</v>
      </c>
      <c r="B127">
        <v>0.585</v>
      </c>
      <c r="C127">
        <f t="shared" si="1"/>
        <v>0.0001304347826</v>
      </c>
      <c r="D127">
        <f t="shared" si="2"/>
        <v>27076689.52</v>
      </c>
    </row>
    <row r="128" ht="13.5" customHeight="1">
      <c r="A128">
        <v>0.105</v>
      </c>
      <c r="B128">
        <v>0.585</v>
      </c>
      <c r="C128">
        <f t="shared" si="1"/>
        <v>0.0001304347826</v>
      </c>
      <c r="D128">
        <f t="shared" si="2"/>
        <v>27076689.52</v>
      </c>
    </row>
    <row r="129" ht="13.5" customHeight="1">
      <c r="A129">
        <v>0.105</v>
      </c>
      <c r="B129">
        <v>0.59</v>
      </c>
      <c r="C129">
        <f t="shared" si="1"/>
        <v>0.0001304347826</v>
      </c>
      <c r="D129">
        <f t="shared" si="2"/>
        <v>27308114.21</v>
      </c>
    </row>
    <row r="130" ht="13.5" customHeight="1">
      <c r="A130">
        <v>0.105</v>
      </c>
      <c r="B130">
        <v>0.595</v>
      </c>
      <c r="C130">
        <f t="shared" si="1"/>
        <v>0.0001304347826</v>
      </c>
      <c r="D130">
        <f t="shared" si="2"/>
        <v>27539538.91</v>
      </c>
    </row>
    <row r="131" ht="13.5" customHeight="1">
      <c r="A131">
        <v>0.105</v>
      </c>
      <c r="B131">
        <v>0.595</v>
      </c>
      <c r="C131">
        <f t="shared" si="1"/>
        <v>0.0001304347826</v>
      </c>
      <c r="D131">
        <f t="shared" si="2"/>
        <v>27539538.91</v>
      </c>
    </row>
    <row r="132" ht="13.5" customHeight="1">
      <c r="A132">
        <v>0.11</v>
      </c>
      <c r="B132">
        <v>0.6</v>
      </c>
      <c r="C132">
        <f t="shared" si="1"/>
        <v>0.0001366459627</v>
      </c>
      <c r="D132">
        <f t="shared" si="2"/>
        <v>27770963.61</v>
      </c>
    </row>
    <row r="133" ht="13.5" customHeight="1">
      <c r="A133">
        <v>0.11</v>
      </c>
      <c r="B133">
        <v>0.605</v>
      </c>
      <c r="C133">
        <f t="shared" si="1"/>
        <v>0.0001366459627</v>
      </c>
      <c r="D133">
        <f t="shared" si="2"/>
        <v>28002388.3</v>
      </c>
    </row>
    <row r="134" ht="13.5" customHeight="1">
      <c r="A134">
        <v>0.11</v>
      </c>
      <c r="B134">
        <v>0.605</v>
      </c>
      <c r="C134">
        <f t="shared" si="1"/>
        <v>0.0001366459627</v>
      </c>
      <c r="D134">
        <f t="shared" si="2"/>
        <v>28002388.3</v>
      </c>
    </row>
    <row r="135" ht="13.5" customHeight="1">
      <c r="A135">
        <v>0.11</v>
      </c>
      <c r="B135">
        <v>0.61</v>
      </c>
      <c r="C135">
        <f t="shared" si="1"/>
        <v>0.0001366459627</v>
      </c>
      <c r="D135">
        <f t="shared" si="2"/>
        <v>28233813</v>
      </c>
    </row>
    <row r="136" ht="13.5" customHeight="1">
      <c r="A136">
        <v>0.11</v>
      </c>
      <c r="B136">
        <v>0.615</v>
      </c>
      <c r="C136">
        <f t="shared" si="1"/>
        <v>0.0001366459627</v>
      </c>
      <c r="D136">
        <f t="shared" si="2"/>
        <v>28465237.7</v>
      </c>
    </row>
    <row r="137" ht="13.5" customHeight="1">
      <c r="A137">
        <v>0.11</v>
      </c>
      <c r="B137">
        <v>0.62</v>
      </c>
      <c r="C137">
        <f t="shared" si="1"/>
        <v>0.0001366459627</v>
      </c>
      <c r="D137">
        <f t="shared" si="2"/>
        <v>28696662.39</v>
      </c>
    </row>
    <row r="138" ht="13.5" customHeight="1">
      <c r="A138">
        <v>0.11</v>
      </c>
      <c r="B138">
        <v>0.62</v>
      </c>
      <c r="C138">
        <f t="shared" si="1"/>
        <v>0.0001366459627</v>
      </c>
      <c r="D138">
        <f t="shared" si="2"/>
        <v>28696662.39</v>
      </c>
    </row>
    <row r="139" ht="13.5" customHeight="1">
      <c r="A139">
        <v>0.115</v>
      </c>
      <c r="B139">
        <v>0.625</v>
      </c>
      <c r="C139">
        <f t="shared" si="1"/>
        <v>0.0001428571429</v>
      </c>
      <c r="D139">
        <f t="shared" si="2"/>
        <v>28928087.09</v>
      </c>
    </row>
    <row r="140" ht="13.5" customHeight="1">
      <c r="A140">
        <v>0.115</v>
      </c>
      <c r="B140">
        <v>0.63</v>
      </c>
      <c r="C140">
        <f t="shared" si="1"/>
        <v>0.0001428571429</v>
      </c>
      <c r="D140">
        <f t="shared" si="2"/>
        <v>29159511.79</v>
      </c>
    </row>
    <row r="141" ht="13.5" customHeight="1">
      <c r="A141">
        <v>0.115</v>
      </c>
      <c r="B141">
        <v>0.63</v>
      </c>
      <c r="C141">
        <f t="shared" si="1"/>
        <v>0.0001428571429</v>
      </c>
      <c r="D141">
        <f t="shared" si="2"/>
        <v>29159511.79</v>
      </c>
    </row>
    <row r="142" ht="13.5" customHeight="1">
      <c r="A142">
        <v>0.115</v>
      </c>
      <c r="B142">
        <v>0.635</v>
      </c>
      <c r="C142">
        <f t="shared" si="1"/>
        <v>0.0001428571429</v>
      </c>
      <c r="D142">
        <f t="shared" si="2"/>
        <v>29390936.48</v>
      </c>
    </row>
    <row r="143" ht="13.5" customHeight="1">
      <c r="A143">
        <v>0.12</v>
      </c>
      <c r="B143">
        <v>0.635</v>
      </c>
      <c r="C143">
        <f t="shared" si="1"/>
        <v>0.000149068323</v>
      </c>
      <c r="D143">
        <f t="shared" si="2"/>
        <v>29390936.48</v>
      </c>
    </row>
    <row r="144" ht="13.5" customHeight="1">
      <c r="A144">
        <v>0.12</v>
      </c>
      <c r="B144">
        <v>0.64</v>
      </c>
      <c r="C144">
        <f t="shared" si="1"/>
        <v>0.000149068323</v>
      </c>
      <c r="D144">
        <f t="shared" si="2"/>
        <v>29622361.18</v>
      </c>
    </row>
    <row r="145" ht="13.5" customHeight="1">
      <c r="A145">
        <v>0.115</v>
      </c>
      <c r="B145">
        <v>0.645</v>
      </c>
      <c r="C145">
        <f t="shared" si="1"/>
        <v>0.0001428571429</v>
      </c>
      <c r="D145">
        <f t="shared" si="2"/>
        <v>29853785.88</v>
      </c>
    </row>
    <row r="146" ht="13.5" customHeight="1">
      <c r="A146">
        <v>0.12</v>
      </c>
      <c r="B146">
        <v>0.65</v>
      </c>
      <c r="C146">
        <f t="shared" si="1"/>
        <v>0.000149068323</v>
      </c>
      <c r="D146">
        <f t="shared" si="2"/>
        <v>30085210.57</v>
      </c>
    </row>
    <row r="147" ht="13.5" customHeight="1">
      <c r="A147">
        <v>0.12</v>
      </c>
      <c r="B147">
        <v>0.65</v>
      </c>
      <c r="C147">
        <f t="shared" si="1"/>
        <v>0.000149068323</v>
      </c>
      <c r="D147">
        <f t="shared" si="2"/>
        <v>30085210.57</v>
      </c>
    </row>
    <row r="148" ht="13.5" customHeight="1">
      <c r="A148">
        <v>0.12</v>
      </c>
      <c r="B148">
        <v>0.655</v>
      </c>
      <c r="C148">
        <f t="shared" si="1"/>
        <v>0.000149068323</v>
      </c>
      <c r="D148">
        <f t="shared" si="2"/>
        <v>30316635.27</v>
      </c>
    </row>
    <row r="149" ht="13.5" customHeight="1">
      <c r="A149">
        <v>0.12</v>
      </c>
      <c r="B149">
        <v>0.66</v>
      </c>
      <c r="C149">
        <f t="shared" si="1"/>
        <v>0.000149068323</v>
      </c>
      <c r="D149">
        <f t="shared" si="2"/>
        <v>30548059.97</v>
      </c>
    </row>
    <row r="150" ht="13.5" customHeight="1">
      <c r="A150">
        <v>0.125</v>
      </c>
      <c r="B150">
        <v>0.66</v>
      </c>
      <c r="C150">
        <f t="shared" si="1"/>
        <v>0.0001552795031</v>
      </c>
      <c r="D150">
        <f t="shared" si="2"/>
        <v>30548059.97</v>
      </c>
    </row>
    <row r="151" ht="13.5" customHeight="1">
      <c r="A151">
        <v>0.125</v>
      </c>
      <c r="B151">
        <v>0.665</v>
      </c>
      <c r="C151">
        <f t="shared" si="1"/>
        <v>0.0001552795031</v>
      </c>
      <c r="D151">
        <f t="shared" si="2"/>
        <v>30779484.66</v>
      </c>
    </row>
    <row r="152" ht="13.5" customHeight="1">
      <c r="A152">
        <v>0.125</v>
      </c>
      <c r="B152">
        <v>0.67</v>
      </c>
      <c r="C152">
        <f t="shared" si="1"/>
        <v>0.0001552795031</v>
      </c>
      <c r="D152">
        <f t="shared" si="2"/>
        <v>31010909.36</v>
      </c>
    </row>
    <row r="153" ht="13.5" customHeight="1">
      <c r="A153">
        <v>0.125</v>
      </c>
      <c r="B153">
        <v>0.675</v>
      </c>
      <c r="C153">
        <f t="shared" si="1"/>
        <v>0.0001552795031</v>
      </c>
      <c r="D153">
        <f t="shared" si="2"/>
        <v>31242334.06</v>
      </c>
    </row>
    <row r="154" ht="13.5" customHeight="1">
      <c r="A154">
        <v>0.125</v>
      </c>
      <c r="B154">
        <v>0.675</v>
      </c>
      <c r="C154">
        <f t="shared" si="1"/>
        <v>0.0001552795031</v>
      </c>
      <c r="D154">
        <f t="shared" si="2"/>
        <v>31242334.06</v>
      </c>
    </row>
    <row r="155" ht="13.5" customHeight="1">
      <c r="A155">
        <v>0.125</v>
      </c>
      <c r="B155">
        <v>0.68</v>
      </c>
      <c r="C155">
        <f t="shared" si="1"/>
        <v>0.0001552795031</v>
      </c>
      <c r="D155">
        <f t="shared" si="2"/>
        <v>31473758.75</v>
      </c>
    </row>
    <row r="156" ht="13.5" customHeight="1">
      <c r="A156">
        <v>0.13</v>
      </c>
      <c r="B156">
        <v>0.685</v>
      </c>
      <c r="C156">
        <f t="shared" si="1"/>
        <v>0.0001614906832</v>
      </c>
      <c r="D156">
        <f t="shared" si="2"/>
        <v>31705183.45</v>
      </c>
    </row>
    <row r="157" ht="13.5" customHeight="1">
      <c r="A157">
        <v>0.13</v>
      </c>
      <c r="B157">
        <v>0.685</v>
      </c>
      <c r="C157">
        <f t="shared" si="1"/>
        <v>0.0001614906832</v>
      </c>
      <c r="D157">
        <f t="shared" si="2"/>
        <v>31705183.45</v>
      </c>
    </row>
    <row r="158" ht="13.5" customHeight="1">
      <c r="A158">
        <v>0.13</v>
      </c>
      <c r="B158">
        <v>0.69</v>
      </c>
      <c r="C158">
        <f t="shared" si="1"/>
        <v>0.0001614906832</v>
      </c>
      <c r="D158">
        <f t="shared" si="2"/>
        <v>31936608.15</v>
      </c>
    </row>
    <row r="159" ht="13.5" customHeight="1">
      <c r="A159">
        <v>0.13</v>
      </c>
      <c r="B159">
        <v>0.695</v>
      </c>
      <c r="C159">
        <f t="shared" si="1"/>
        <v>0.0001614906832</v>
      </c>
      <c r="D159">
        <f t="shared" si="2"/>
        <v>32168032.84</v>
      </c>
    </row>
    <row r="160" ht="13.5" customHeight="1">
      <c r="A160">
        <v>0.13</v>
      </c>
      <c r="B160">
        <v>0.695</v>
      </c>
      <c r="C160">
        <f t="shared" si="1"/>
        <v>0.0001614906832</v>
      </c>
      <c r="D160">
        <f t="shared" si="2"/>
        <v>32168032.84</v>
      </c>
    </row>
    <row r="161" ht="13.5" customHeight="1">
      <c r="A161">
        <v>0.135</v>
      </c>
      <c r="B161">
        <v>0.7</v>
      </c>
      <c r="C161">
        <f t="shared" si="1"/>
        <v>0.0001677018634</v>
      </c>
      <c r="D161">
        <f t="shared" si="2"/>
        <v>32399457.54</v>
      </c>
    </row>
    <row r="162" ht="13.5" customHeight="1">
      <c r="A162">
        <v>0.135</v>
      </c>
      <c r="B162">
        <v>0.705</v>
      </c>
      <c r="C162">
        <f t="shared" si="1"/>
        <v>0.0001677018634</v>
      </c>
      <c r="D162">
        <f t="shared" si="2"/>
        <v>32630882.24</v>
      </c>
    </row>
    <row r="163" ht="13.5" customHeight="1">
      <c r="A163">
        <v>0.135</v>
      </c>
      <c r="B163">
        <v>0.71</v>
      </c>
      <c r="C163">
        <f t="shared" si="1"/>
        <v>0.0001677018634</v>
      </c>
      <c r="D163">
        <f t="shared" si="2"/>
        <v>32862306.93</v>
      </c>
    </row>
    <row r="164" ht="13.5" customHeight="1">
      <c r="A164">
        <v>0.135</v>
      </c>
      <c r="B164">
        <v>0.715</v>
      </c>
      <c r="C164">
        <f t="shared" si="1"/>
        <v>0.0001677018634</v>
      </c>
      <c r="D164">
        <f t="shared" si="2"/>
        <v>33093731.63</v>
      </c>
    </row>
    <row r="165" ht="13.5" customHeight="1">
      <c r="A165">
        <v>0.135</v>
      </c>
      <c r="B165">
        <v>0.715</v>
      </c>
      <c r="C165">
        <f t="shared" si="1"/>
        <v>0.0001677018634</v>
      </c>
      <c r="D165">
        <f t="shared" si="2"/>
        <v>33093731.63</v>
      </c>
    </row>
    <row r="166" ht="13.5" customHeight="1">
      <c r="A166">
        <v>0.135</v>
      </c>
      <c r="B166">
        <v>0.72</v>
      </c>
      <c r="C166">
        <f t="shared" si="1"/>
        <v>0.0001677018634</v>
      </c>
      <c r="D166">
        <f t="shared" si="2"/>
        <v>33325156.33</v>
      </c>
    </row>
    <row r="167" ht="13.5" customHeight="1">
      <c r="A167">
        <v>0.14</v>
      </c>
      <c r="B167">
        <v>0.72</v>
      </c>
      <c r="C167">
        <f t="shared" si="1"/>
        <v>0.0001739130435</v>
      </c>
      <c r="D167">
        <f t="shared" si="2"/>
        <v>33325156.33</v>
      </c>
    </row>
    <row r="168" ht="13.5" customHeight="1">
      <c r="A168">
        <v>0.14</v>
      </c>
      <c r="B168">
        <v>0.725</v>
      </c>
      <c r="C168">
        <f t="shared" si="1"/>
        <v>0.0001739130435</v>
      </c>
      <c r="D168">
        <f t="shared" si="2"/>
        <v>33556581.02</v>
      </c>
    </row>
    <row r="169" ht="13.5" customHeight="1">
      <c r="A169">
        <v>0.14</v>
      </c>
      <c r="B169">
        <v>0.73</v>
      </c>
      <c r="C169">
        <f t="shared" si="1"/>
        <v>0.0001739130435</v>
      </c>
      <c r="D169">
        <f t="shared" si="2"/>
        <v>33788005.72</v>
      </c>
    </row>
    <row r="170" ht="13.5" customHeight="1">
      <c r="A170">
        <v>0.14</v>
      </c>
      <c r="B170">
        <v>0.735</v>
      </c>
      <c r="C170">
        <f t="shared" si="1"/>
        <v>0.0001739130435</v>
      </c>
      <c r="D170">
        <f t="shared" si="2"/>
        <v>34019430.42</v>
      </c>
    </row>
    <row r="171" ht="13.5" customHeight="1">
      <c r="A171">
        <v>0.14</v>
      </c>
      <c r="B171">
        <v>0.74</v>
      </c>
      <c r="C171">
        <f t="shared" si="1"/>
        <v>0.0001739130435</v>
      </c>
      <c r="D171">
        <f t="shared" si="2"/>
        <v>34250855.11</v>
      </c>
    </row>
    <row r="172" ht="13.5" customHeight="1">
      <c r="A172">
        <v>0.14</v>
      </c>
      <c r="B172">
        <v>0.74</v>
      </c>
      <c r="C172">
        <f t="shared" si="1"/>
        <v>0.0001739130435</v>
      </c>
      <c r="D172">
        <f t="shared" si="2"/>
        <v>34250855.11</v>
      </c>
    </row>
    <row r="173" ht="13.5" customHeight="1">
      <c r="A173">
        <v>0.14</v>
      </c>
      <c r="B173">
        <v>0.745</v>
      </c>
      <c r="C173">
        <f t="shared" si="1"/>
        <v>0.0001739130435</v>
      </c>
      <c r="D173">
        <f t="shared" si="2"/>
        <v>34482279.81</v>
      </c>
    </row>
    <row r="174" ht="13.5" customHeight="1">
      <c r="A174">
        <v>0.14</v>
      </c>
      <c r="B174">
        <v>0.75</v>
      </c>
      <c r="C174">
        <f t="shared" si="1"/>
        <v>0.0001739130435</v>
      </c>
      <c r="D174">
        <f t="shared" si="2"/>
        <v>34713704.51</v>
      </c>
    </row>
    <row r="175" ht="13.5" customHeight="1">
      <c r="A175">
        <v>0.145</v>
      </c>
      <c r="B175">
        <v>0.755</v>
      </c>
      <c r="C175">
        <f t="shared" si="1"/>
        <v>0.0001801242236</v>
      </c>
      <c r="D175">
        <f t="shared" si="2"/>
        <v>34945129.2</v>
      </c>
    </row>
    <row r="176" ht="13.5" customHeight="1">
      <c r="A176">
        <v>0.145</v>
      </c>
      <c r="B176">
        <v>0.755</v>
      </c>
      <c r="C176">
        <f t="shared" si="1"/>
        <v>0.0001801242236</v>
      </c>
      <c r="D176">
        <f t="shared" si="2"/>
        <v>34945129.2</v>
      </c>
    </row>
    <row r="177" ht="13.5" customHeight="1">
      <c r="A177">
        <v>0.145</v>
      </c>
      <c r="B177">
        <v>0.76</v>
      </c>
      <c r="C177">
        <f t="shared" si="1"/>
        <v>0.0001801242236</v>
      </c>
      <c r="D177">
        <f t="shared" si="2"/>
        <v>35176553.9</v>
      </c>
    </row>
    <row r="178" ht="13.5" customHeight="1">
      <c r="A178">
        <v>0.145</v>
      </c>
      <c r="B178">
        <v>0.765</v>
      </c>
      <c r="C178">
        <f t="shared" si="1"/>
        <v>0.0001801242236</v>
      </c>
      <c r="D178">
        <f t="shared" si="2"/>
        <v>35407978.6</v>
      </c>
    </row>
    <row r="179" ht="13.5" customHeight="1">
      <c r="A179">
        <v>0.15</v>
      </c>
      <c r="B179">
        <v>0.765</v>
      </c>
      <c r="C179">
        <f t="shared" si="1"/>
        <v>0.0001863354037</v>
      </c>
      <c r="D179">
        <f t="shared" si="2"/>
        <v>35407978.6</v>
      </c>
    </row>
    <row r="180" ht="13.5" customHeight="1">
      <c r="A180">
        <v>0.15</v>
      </c>
      <c r="B180">
        <v>0.77</v>
      </c>
      <c r="C180">
        <f t="shared" si="1"/>
        <v>0.0001863354037</v>
      </c>
      <c r="D180">
        <f t="shared" si="2"/>
        <v>35639403.29</v>
      </c>
    </row>
    <row r="181" ht="13.5" customHeight="1">
      <c r="A181">
        <v>0.15</v>
      </c>
      <c r="B181">
        <v>0.775</v>
      </c>
      <c r="C181">
        <f t="shared" si="1"/>
        <v>0.0001863354037</v>
      </c>
      <c r="D181">
        <f t="shared" si="2"/>
        <v>35870827.99</v>
      </c>
    </row>
    <row r="182" ht="13.5" customHeight="1">
      <c r="A182">
        <v>0.15</v>
      </c>
      <c r="B182">
        <v>0.78</v>
      </c>
      <c r="C182">
        <f t="shared" si="1"/>
        <v>0.0001863354037</v>
      </c>
      <c r="D182">
        <f t="shared" si="2"/>
        <v>36102252.69</v>
      </c>
    </row>
    <row r="183" ht="13.5" customHeight="1">
      <c r="A183">
        <v>0.15</v>
      </c>
      <c r="B183">
        <v>0.78</v>
      </c>
      <c r="C183">
        <f t="shared" si="1"/>
        <v>0.0001863354037</v>
      </c>
      <c r="D183">
        <f t="shared" si="2"/>
        <v>36102252.69</v>
      </c>
    </row>
    <row r="184" ht="13.5" customHeight="1">
      <c r="A184">
        <v>0.155</v>
      </c>
      <c r="B184">
        <v>0.785</v>
      </c>
      <c r="C184">
        <f t="shared" si="1"/>
        <v>0.0001925465839</v>
      </c>
      <c r="D184">
        <f t="shared" si="2"/>
        <v>36333677.38</v>
      </c>
    </row>
    <row r="185" ht="13.5" customHeight="1">
      <c r="A185">
        <v>0.155</v>
      </c>
      <c r="B185">
        <v>0.79</v>
      </c>
      <c r="C185">
        <f t="shared" si="1"/>
        <v>0.0001925465839</v>
      </c>
      <c r="D185">
        <f t="shared" si="2"/>
        <v>36565102.08</v>
      </c>
    </row>
    <row r="186" ht="13.5" customHeight="1">
      <c r="A186">
        <v>0.155</v>
      </c>
      <c r="B186">
        <v>0.795</v>
      </c>
      <c r="C186">
        <f t="shared" si="1"/>
        <v>0.0001925465839</v>
      </c>
      <c r="D186">
        <f t="shared" si="2"/>
        <v>36796526.78</v>
      </c>
    </row>
    <row r="187" ht="13.5" customHeight="1">
      <c r="A187">
        <v>0.155</v>
      </c>
      <c r="B187">
        <v>0.8</v>
      </c>
      <c r="C187">
        <f t="shared" si="1"/>
        <v>0.0001925465839</v>
      </c>
      <c r="D187">
        <f t="shared" si="2"/>
        <v>37027951.47</v>
      </c>
    </row>
    <row r="188" ht="13.5" customHeight="1">
      <c r="A188">
        <v>0.155</v>
      </c>
      <c r="B188">
        <v>0.8</v>
      </c>
      <c r="C188">
        <f t="shared" si="1"/>
        <v>0.0001925465839</v>
      </c>
      <c r="D188">
        <f t="shared" si="2"/>
        <v>37027951.47</v>
      </c>
    </row>
    <row r="189" ht="13.5" customHeight="1">
      <c r="A189">
        <v>0.155</v>
      </c>
      <c r="B189">
        <v>0.805</v>
      </c>
      <c r="C189">
        <f t="shared" si="1"/>
        <v>0.0001925465839</v>
      </c>
      <c r="D189">
        <f t="shared" si="2"/>
        <v>37259376.17</v>
      </c>
    </row>
    <row r="190" ht="13.5" customHeight="1">
      <c r="A190">
        <v>0.155</v>
      </c>
      <c r="B190">
        <v>0.81</v>
      </c>
      <c r="C190">
        <f t="shared" si="1"/>
        <v>0.0001925465839</v>
      </c>
      <c r="D190">
        <f t="shared" si="2"/>
        <v>37490800.87</v>
      </c>
    </row>
    <row r="191" ht="13.5" customHeight="1">
      <c r="A191">
        <v>0.155</v>
      </c>
      <c r="B191">
        <v>0.815</v>
      </c>
      <c r="C191">
        <f t="shared" si="1"/>
        <v>0.0001925465839</v>
      </c>
      <c r="D191">
        <f t="shared" si="2"/>
        <v>37722225.57</v>
      </c>
    </row>
    <row r="192" ht="13.5" customHeight="1">
      <c r="A192">
        <v>0.16</v>
      </c>
      <c r="B192">
        <v>0.815</v>
      </c>
      <c r="C192">
        <f t="shared" si="1"/>
        <v>0.000198757764</v>
      </c>
      <c r="D192">
        <f t="shared" si="2"/>
        <v>37722225.57</v>
      </c>
    </row>
    <row r="193" ht="13.5" customHeight="1">
      <c r="A193">
        <v>0.16</v>
      </c>
      <c r="B193">
        <v>0.82</v>
      </c>
      <c r="C193">
        <f t="shared" si="1"/>
        <v>0.000198757764</v>
      </c>
      <c r="D193">
        <f t="shared" si="2"/>
        <v>37953650.26</v>
      </c>
    </row>
    <row r="194" ht="13.5" customHeight="1">
      <c r="A194">
        <v>0.16</v>
      </c>
      <c r="B194">
        <v>0.825</v>
      </c>
      <c r="C194">
        <f t="shared" si="1"/>
        <v>0.000198757764</v>
      </c>
      <c r="D194">
        <f t="shared" si="2"/>
        <v>38185074.96</v>
      </c>
    </row>
    <row r="195" ht="13.5" customHeight="1">
      <c r="A195">
        <v>0.16</v>
      </c>
      <c r="B195">
        <v>0.825</v>
      </c>
      <c r="C195">
        <f t="shared" si="1"/>
        <v>0.000198757764</v>
      </c>
      <c r="D195">
        <f t="shared" si="2"/>
        <v>38185074.96</v>
      </c>
    </row>
    <row r="196" ht="13.5" customHeight="1">
      <c r="A196">
        <v>0.16</v>
      </c>
      <c r="B196">
        <v>0.83</v>
      </c>
      <c r="C196">
        <f t="shared" si="1"/>
        <v>0.000198757764</v>
      </c>
      <c r="D196">
        <f t="shared" si="2"/>
        <v>38416499.66</v>
      </c>
    </row>
    <row r="197" ht="13.5" customHeight="1">
      <c r="A197">
        <v>0.16</v>
      </c>
      <c r="B197">
        <v>0.835</v>
      </c>
      <c r="C197">
        <f t="shared" si="1"/>
        <v>0.000198757764</v>
      </c>
      <c r="D197">
        <f t="shared" si="2"/>
        <v>38647924.35</v>
      </c>
    </row>
    <row r="198" ht="13.5" customHeight="1">
      <c r="A198">
        <v>0.165</v>
      </c>
      <c r="B198">
        <v>0.835</v>
      </c>
      <c r="C198">
        <f t="shared" si="1"/>
        <v>0.0002049689441</v>
      </c>
      <c r="D198">
        <f t="shared" si="2"/>
        <v>38647924.35</v>
      </c>
    </row>
    <row r="199" ht="13.5" customHeight="1">
      <c r="A199">
        <v>0.165</v>
      </c>
      <c r="B199">
        <v>0.84</v>
      </c>
      <c r="C199">
        <f t="shared" si="1"/>
        <v>0.0002049689441</v>
      </c>
      <c r="D199">
        <f t="shared" si="2"/>
        <v>38879349.05</v>
      </c>
    </row>
    <row r="200" ht="13.5" customHeight="1">
      <c r="A200">
        <v>0.165</v>
      </c>
      <c r="B200">
        <v>0.845</v>
      </c>
      <c r="C200">
        <f t="shared" si="1"/>
        <v>0.0002049689441</v>
      </c>
      <c r="D200">
        <f t="shared" si="2"/>
        <v>39110773.75</v>
      </c>
    </row>
    <row r="201" ht="13.5" customHeight="1">
      <c r="A201">
        <v>0.165</v>
      </c>
      <c r="B201">
        <v>0.85</v>
      </c>
      <c r="C201">
        <f t="shared" si="1"/>
        <v>0.0002049689441</v>
      </c>
      <c r="D201">
        <f t="shared" si="2"/>
        <v>39342198.44</v>
      </c>
    </row>
    <row r="202" ht="13.5" customHeight="1">
      <c r="A202">
        <v>0.165</v>
      </c>
      <c r="B202">
        <v>0.855</v>
      </c>
      <c r="C202">
        <f t="shared" si="1"/>
        <v>0.0002049689441</v>
      </c>
      <c r="D202">
        <f t="shared" si="2"/>
        <v>39573623.14</v>
      </c>
    </row>
    <row r="203" ht="13.5" customHeight="1">
      <c r="A203">
        <v>0.17</v>
      </c>
      <c r="B203">
        <v>0.86</v>
      </c>
      <c r="C203">
        <f t="shared" si="1"/>
        <v>0.0002111801242</v>
      </c>
      <c r="D203">
        <f t="shared" si="2"/>
        <v>39805047.84</v>
      </c>
    </row>
    <row r="204" ht="13.5" customHeight="1">
      <c r="A204">
        <v>0.17</v>
      </c>
      <c r="B204">
        <v>0.86</v>
      </c>
      <c r="C204">
        <f t="shared" si="1"/>
        <v>0.0002111801242</v>
      </c>
      <c r="D204">
        <f t="shared" si="2"/>
        <v>39805047.84</v>
      </c>
    </row>
    <row r="205" ht="13.5" customHeight="1">
      <c r="A205">
        <v>0.17</v>
      </c>
      <c r="B205">
        <v>0.865</v>
      </c>
      <c r="C205">
        <f t="shared" si="1"/>
        <v>0.0002111801242</v>
      </c>
      <c r="D205">
        <f t="shared" si="2"/>
        <v>40036472.53</v>
      </c>
    </row>
    <row r="206" ht="13.5" customHeight="1">
      <c r="A206">
        <v>0.17</v>
      </c>
      <c r="B206">
        <v>0.87</v>
      </c>
      <c r="C206">
        <f t="shared" si="1"/>
        <v>0.0002111801242</v>
      </c>
      <c r="D206">
        <f t="shared" si="2"/>
        <v>40267897.23</v>
      </c>
    </row>
    <row r="207" ht="13.5" customHeight="1">
      <c r="A207">
        <v>0.17</v>
      </c>
      <c r="B207">
        <v>0.87</v>
      </c>
      <c r="C207">
        <f t="shared" si="1"/>
        <v>0.0002111801242</v>
      </c>
      <c r="D207">
        <f t="shared" si="2"/>
        <v>40267897.23</v>
      </c>
    </row>
    <row r="208" ht="13.5" customHeight="1">
      <c r="A208">
        <v>0.17</v>
      </c>
      <c r="B208">
        <v>0.875</v>
      </c>
      <c r="C208">
        <f t="shared" si="1"/>
        <v>0.0002111801242</v>
      </c>
      <c r="D208">
        <f t="shared" si="2"/>
        <v>40499321.93</v>
      </c>
    </row>
    <row r="209" ht="13.5" customHeight="1">
      <c r="A209">
        <v>0.175</v>
      </c>
      <c r="B209">
        <v>0.88</v>
      </c>
      <c r="C209">
        <f t="shared" si="1"/>
        <v>0.0002173913043</v>
      </c>
      <c r="D209">
        <f t="shared" si="2"/>
        <v>40730746.62</v>
      </c>
    </row>
    <row r="210" ht="13.5" customHeight="1">
      <c r="A210">
        <v>0.175</v>
      </c>
      <c r="B210">
        <v>0.885</v>
      </c>
      <c r="C210">
        <f t="shared" si="1"/>
        <v>0.0002173913043</v>
      </c>
      <c r="D210">
        <f t="shared" si="2"/>
        <v>40962171.32</v>
      </c>
    </row>
    <row r="211" ht="13.5" customHeight="1">
      <c r="A211">
        <v>0.175</v>
      </c>
      <c r="B211">
        <v>0.89</v>
      </c>
      <c r="C211">
        <f t="shared" si="1"/>
        <v>0.0002173913043</v>
      </c>
      <c r="D211">
        <f t="shared" si="2"/>
        <v>41193596.02</v>
      </c>
    </row>
    <row r="212" ht="13.5" customHeight="1">
      <c r="A212">
        <v>0.175</v>
      </c>
      <c r="B212">
        <v>0.89</v>
      </c>
      <c r="C212">
        <f t="shared" si="1"/>
        <v>0.0002173913043</v>
      </c>
      <c r="D212">
        <f t="shared" si="2"/>
        <v>41193596.02</v>
      </c>
    </row>
    <row r="213" ht="13.5" customHeight="1">
      <c r="A213">
        <v>0.175</v>
      </c>
      <c r="B213">
        <v>0.895</v>
      </c>
      <c r="C213">
        <f t="shared" si="1"/>
        <v>0.0002173913043</v>
      </c>
      <c r="D213">
        <f t="shared" si="2"/>
        <v>41425020.71</v>
      </c>
    </row>
    <row r="214" ht="13.5" customHeight="1">
      <c r="A214">
        <v>0.18</v>
      </c>
      <c r="B214">
        <v>0.9</v>
      </c>
      <c r="C214">
        <f t="shared" si="1"/>
        <v>0.0002236024845</v>
      </c>
      <c r="D214">
        <f t="shared" si="2"/>
        <v>41656445.41</v>
      </c>
    </row>
    <row r="215" ht="13.5" customHeight="1">
      <c r="A215">
        <v>0.18</v>
      </c>
      <c r="B215">
        <v>0.905</v>
      </c>
      <c r="C215">
        <f t="shared" si="1"/>
        <v>0.0002236024845</v>
      </c>
      <c r="D215">
        <f t="shared" si="2"/>
        <v>41887870.11</v>
      </c>
    </row>
    <row r="216" ht="13.5" customHeight="1">
      <c r="A216">
        <v>0.18</v>
      </c>
      <c r="B216">
        <v>0.91</v>
      </c>
      <c r="C216">
        <f t="shared" si="1"/>
        <v>0.0002236024845</v>
      </c>
      <c r="D216">
        <f t="shared" si="2"/>
        <v>42119294.8</v>
      </c>
    </row>
    <row r="217" ht="13.5" customHeight="1">
      <c r="A217">
        <v>0.18</v>
      </c>
      <c r="B217">
        <v>0.91</v>
      </c>
      <c r="C217">
        <f t="shared" si="1"/>
        <v>0.0002236024845</v>
      </c>
      <c r="D217">
        <f t="shared" si="2"/>
        <v>42119294.8</v>
      </c>
    </row>
    <row r="218" ht="13.5" customHeight="1">
      <c r="A218">
        <v>0.18</v>
      </c>
      <c r="B218">
        <v>0.915</v>
      </c>
      <c r="C218">
        <f t="shared" si="1"/>
        <v>0.0002236024845</v>
      </c>
      <c r="D218">
        <f t="shared" si="2"/>
        <v>42350719.5</v>
      </c>
    </row>
    <row r="219" ht="13.5" customHeight="1">
      <c r="A219">
        <v>0.185</v>
      </c>
      <c r="B219">
        <v>0.92</v>
      </c>
      <c r="C219">
        <f t="shared" si="1"/>
        <v>0.0002298136646</v>
      </c>
      <c r="D219">
        <f t="shared" si="2"/>
        <v>42582144.2</v>
      </c>
    </row>
    <row r="220" ht="13.5" customHeight="1">
      <c r="A220">
        <v>0.185</v>
      </c>
      <c r="B220">
        <v>0.925</v>
      </c>
      <c r="C220">
        <f t="shared" si="1"/>
        <v>0.0002298136646</v>
      </c>
      <c r="D220">
        <f t="shared" si="2"/>
        <v>42813568.89</v>
      </c>
    </row>
    <row r="221" ht="13.5" customHeight="1">
      <c r="A221">
        <v>0.185</v>
      </c>
      <c r="B221">
        <v>0.93</v>
      </c>
      <c r="C221">
        <f t="shared" si="1"/>
        <v>0.0002298136646</v>
      </c>
      <c r="D221">
        <f t="shared" si="2"/>
        <v>43044993.59</v>
      </c>
    </row>
    <row r="222" ht="13.5" customHeight="1">
      <c r="A222">
        <v>0.185</v>
      </c>
      <c r="B222">
        <v>0.935</v>
      </c>
      <c r="C222">
        <f t="shared" si="1"/>
        <v>0.0002298136646</v>
      </c>
      <c r="D222">
        <f t="shared" si="2"/>
        <v>43276418.29</v>
      </c>
    </row>
    <row r="223" ht="13.5" customHeight="1">
      <c r="A223">
        <v>0.185</v>
      </c>
      <c r="B223">
        <v>0.935</v>
      </c>
      <c r="C223">
        <f t="shared" si="1"/>
        <v>0.0002298136646</v>
      </c>
      <c r="D223">
        <f t="shared" si="2"/>
        <v>43276418.29</v>
      </c>
    </row>
    <row r="224" ht="13.5" customHeight="1">
      <c r="A224">
        <v>0.185</v>
      </c>
      <c r="B224">
        <v>0.94</v>
      </c>
      <c r="C224">
        <f t="shared" si="1"/>
        <v>0.0002298136646</v>
      </c>
      <c r="D224">
        <f t="shared" si="2"/>
        <v>43507842.98</v>
      </c>
    </row>
    <row r="225" ht="13.5" customHeight="1">
      <c r="A225">
        <v>0.185</v>
      </c>
      <c r="B225">
        <v>0.945</v>
      </c>
      <c r="C225">
        <f t="shared" si="1"/>
        <v>0.0002298136646</v>
      </c>
      <c r="D225">
        <f t="shared" si="2"/>
        <v>43739267.68</v>
      </c>
    </row>
    <row r="226" ht="13.5" customHeight="1">
      <c r="A226">
        <v>0.19</v>
      </c>
      <c r="B226">
        <v>0.945</v>
      </c>
      <c r="C226">
        <f t="shared" si="1"/>
        <v>0.0002360248447</v>
      </c>
      <c r="D226">
        <f t="shared" si="2"/>
        <v>43739267.68</v>
      </c>
    </row>
    <row r="227" ht="13.5" customHeight="1">
      <c r="A227">
        <v>0.19</v>
      </c>
      <c r="B227">
        <v>0.95</v>
      </c>
      <c r="C227">
        <f t="shared" si="1"/>
        <v>0.0002360248447</v>
      </c>
      <c r="D227">
        <f t="shared" si="2"/>
        <v>43970692.38</v>
      </c>
    </row>
    <row r="228" ht="13.5" customHeight="1">
      <c r="A228">
        <v>0.19</v>
      </c>
      <c r="B228">
        <v>0.955</v>
      </c>
      <c r="C228">
        <f t="shared" si="1"/>
        <v>0.0002360248447</v>
      </c>
      <c r="D228">
        <f t="shared" si="2"/>
        <v>44202117.07</v>
      </c>
    </row>
    <row r="229" ht="13.5" customHeight="1">
      <c r="A229">
        <v>0.19</v>
      </c>
      <c r="B229">
        <v>0.96</v>
      </c>
      <c r="C229">
        <f t="shared" si="1"/>
        <v>0.0002360248447</v>
      </c>
      <c r="D229">
        <f t="shared" si="2"/>
        <v>44433541.77</v>
      </c>
    </row>
    <row r="230" ht="13.5" customHeight="1">
      <c r="A230">
        <v>0.195</v>
      </c>
      <c r="B230">
        <v>0.96</v>
      </c>
      <c r="C230">
        <f t="shared" si="1"/>
        <v>0.0002422360248</v>
      </c>
      <c r="D230">
        <f t="shared" si="2"/>
        <v>44433541.77</v>
      </c>
    </row>
    <row r="231" ht="13.5" customHeight="1">
      <c r="A231">
        <v>0.195</v>
      </c>
      <c r="B231">
        <v>0.965</v>
      </c>
      <c r="C231">
        <f t="shared" si="1"/>
        <v>0.0002422360248</v>
      </c>
      <c r="D231">
        <f t="shared" si="2"/>
        <v>44664966.47</v>
      </c>
    </row>
    <row r="232" ht="13.5" customHeight="1">
      <c r="A232">
        <v>0.195</v>
      </c>
      <c r="B232">
        <v>0.97</v>
      </c>
      <c r="C232">
        <f t="shared" si="1"/>
        <v>0.0002422360248</v>
      </c>
      <c r="D232">
        <f t="shared" si="2"/>
        <v>44896391.16</v>
      </c>
    </row>
    <row r="233" ht="13.5" customHeight="1">
      <c r="A233">
        <v>0.195</v>
      </c>
      <c r="B233">
        <v>0.975</v>
      </c>
      <c r="C233">
        <f t="shared" si="1"/>
        <v>0.0002422360248</v>
      </c>
      <c r="D233">
        <f t="shared" si="2"/>
        <v>45127815.86</v>
      </c>
    </row>
    <row r="234" ht="13.5" customHeight="1">
      <c r="A234">
        <v>0.195</v>
      </c>
      <c r="B234">
        <v>0.98</v>
      </c>
      <c r="C234">
        <f t="shared" si="1"/>
        <v>0.0002422360248</v>
      </c>
      <c r="D234">
        <f t="shared" si="2"/>
        <v>45359240.56</v>
      </c>
    </row>
    <row r="235" ht="13.5" customHeight="1">
      <c r="A235">
        <v>0.195</v>
      </c>
      <c r="B235">
        <v>0.98</v>
      </c>
      <c r="C235">
        <f t="shared" si="1"/>
        <v>0.0002422360248</v>
      </c>
      <c r="D235">
        <f t="shared" si="2"/>
        <v>45359240.56</v>
      </c>
    </row>
    <row r="236" ht="13.5" customHeight="1">
      <c r="A236">
        <v>0.2</v>
      </c>
      <c r="B236">
        <v>0.985</v>
      </c>
      <c r="C236">
        <f t="shared" si="1"/>
        <v>0.000248447205</v>
      </c>
      <c r="D236">
        <f t="shared" si="2"/>
        <v>45590665.25</v>
      </c>
    </row>
    <row r="237" ht="13.5" customHeight="1">
      <c r="A237">
        <v>0.2</v>
      </c>
      <c r="B237">
        <v>0.99</v>
      </c>
      <c r="C237">
        <f t="shared" si="1"/>
        <v>0.000248447205</v>
      </c>
      <c r="D237">
        <f t="shared" si="2"/>
        <v>45822089.95</v>
      </c>
    </row>
    <row r="238" ht="13.5" customHeight="1">
      <c r="A238">
        <v>0.2</v>
      </c>
      <c r="B238">
        <v>0.995</v>
      </c>
      <c r="C238">
        <f t="shared" si="1"/>
        <v>0.000248447205</v>
      </c>
      <c r="D238">
        <f t="shared" si="2"/>
        <v>46053514.65</v>
      </c>
    </row>
    <row r="239" ht="13.5" customHeight="1">
      <c r="A239">
        <v>0.2</v>
      </c>
      <c r="B239">
        <v>1.0</v>
      </c>
      <c r="C239">
        <f t="shared" si="1"/>
        <v>0.000248447205</v>
      </c>
      <c r="D239">
        <f t="shared" si="2"/>
        <v>46284939.34</v>
      </c>
    </row>
    <row r="240" ht="13.5" customHeight="1">
      <c r="A240">
        <v>0.2</v>
      </c>
      <c r="B240">
        <v>1.0</v>
      </c>
      <c r="C240">
        <f t="shared" si="1"/>
        <v>0.000248447205</v>
      </c>
      <c r="D240">
        <f t="shared" si="2"/>
        <v>46284939.34</v>
      </c>
    </row>
    <row r="241" ht="13.5" customHeight="1">
      <c r="A241">
        <v>0.205</v>
      </c>
      <c r="B241">
        <v>1.005</v>
      </c>
      <c r="C241">
        <f t="shared" si="1"/>
        <v>0.0002546583851</v>
      </c>
      <c r="D241">
        <f t="shared" si="2"/>
        <v>46516364.04</v>
      </c>
    </row>
    <row r="242" ht="13.5" customHeight="1">
      <c r="A242">
        <v>0.205</v>
      </c>
      <c r="B242">
        <v>1.01</v>
      </c>
      <c r="C242">
        <f t="shared" si="1"/>
        <v>0.0002546583851</v>
      </c>
      <c r="D242">
        <f t="shared" si="2"/>
        <v>46747788.74</v>
      </c>
    </row>
    <row r="243" ht="13.5" customHeight="1">
      <c r="A243">
        <v>0.205</v>
      </c>
      <c r="B243">
        <v>1.015</v>
      </c>
      <c r="C243">
        <f t="shared" si="1"/>
        <v>0.0002546583851</v>
      </c>
      <c r="D243">
        <f t="shared" si="2"/>
        <v>46979213.43</v>
      </c>
    </row>
    <row r="244" ht="13.5" customHeight="1">
      <c r="A244">
        <v>0.205</v>
      </c>
      <c r="B244">
        <v>1.02</v>
      </c>
      <c r="C244">
        <f t="shared" si="1"/>
        <v>0.0002546583851</v>
      </c>
      <c r="D244">
        <f t="shared" si="2"/>
        <v>47210638.13</v>
      </c>
    </row>
    <row r="245" ht="13.5" customHeight="1">
      <c r="A245">
        <v>0.205</v>
      </c>
      <c r="B245">
        <v>1.025</v>
      </c>
      <c r="C245">
        <f t="shared" si="1"/>
        <v>0.0002546583851</v>
      </c>
      <c r="D245">
        <f t="shared" si="2"/>
        <v>47442062.83</v>
      </c>
    </row>
    <row r="246" ht="13.5" customHeight="1">
      <c r="A246">
        <v>0.205</v>
      </c>
      <c r="B246">
        <v>1.025</v>
      </c>
      <c r="C246">
        <f t="shared" si="1"/>
        <v>0.0002546583851</v>
      </c>
      <c r="D246">
        <f t="shared" si="2"/>
        <v>47442062.83</v>
      </c>
    </row>
    <row r="247" ht="13.5" customHeight="1">
      <c r="A247">
        <v>0.21</v>
      </c>
      <c r="B247">
        <v>1.03</v>
      </c>
      <c r="C247">
        <f t="shared" si="1"/>
        <v>0.0002608695652</v>
      </c>
      <c r="D247">
        <f t="shared" si="2"/>
        <v>47673487.52</v>
      </c>
    </row>
    <row r="248" ht="13.5" customHeight="1">
      <c r="A248">
        <v>0.21</v>
      </c>
      <c r="B248">
        <v>1.035</v>
      </c>
      <c r="C248">
        <f t="shared" si="1"/>
        <v>0.0002608695652</v>
      </c>
      <c r="D248">
        <f t="shared" si="2"/>
        <v>47904912.22</v>
      </c>
    </row>
    <row r="249" ht="13.5" customHeight="1">
      <c r="A249">
        <v>0.21</v>
      </c>
      <c r="B249">
        <v>1.04</v>
      </c>
      <c r="C249">
        <f t="shared" si="1"/>
        <v>0.0002608695652</v>
      </c>
      <c r="D249">
        <f t="shared" si="2"/>
        <v>48136336.92</v>
      </c>
    </row>
    <row r="250" ht="13.5" customHeight="1">
      <c r="A250">
        <v>0.21</v>
      </c>
      <c r="B250">
        <v>1.045</v>
      </c>
      <c r="C250">
        <f t="shared" si="1"/>
        <v>0.0002608695652</v>
      </c>
      <c r="D250">
        <f t="shared" si="2"/>
        <v>48367761.61</v>
      </c>
    </row>
    <row r="251" ht="13.5" customHeight="1">
      <c r="A251">
        <v>0.21</v>
      </c>
      <c r="B251">
        <v>1.045</v>
      </c>
      <c r="C251">
        <f t="shared" si="1"/>
        <v>0.0002608695652</v>
      </c>
      <c r="D251">
        <f t="shared" si="2"/>
        <v>48367761.61</v>
      </c>
    </row>
    <row r="252" ht="13.5" customHeight="1">
      <c r="A252">
        <v>0.21</v>
      </c>
      <c r="B252">
        <v>1.05</v>
      </c>
      <c r="C252">
        <f t="shared" si="1"/>
        <v>0.0002608695652</v>
      </c>
      <c r="D252">
        <f t="shared" si="2"/>
        <v>48599186.31</v>
      </c>
    </row>
    <row r="253" ht="13.5" customHeight="1">
      <c r="A253">
        <v>0.215</v>
      </c>
      <c r="B253">
        <v>1.055</v>
      </c>
      <c r="C253">
        <f t="shared" si="1"/>
        <v>0.0002670807453</v>
      </c>
      <c r="D253">
        <f t="shared" si="2"/>
        <v>48830611.01</v>
      </c>
    </row>
    <row r="254" ht="13.5" customHeight="1">
      <c r="A254">
        <v>0.215</v>
      </c>
      <c r="B254">
        <v>1.06</v>
      </c>
      <c r="C254">
        <f t="shared" si="1"/>
        <v>0.0002670807453</v>
      </c>
      <c r="D254">
        <f t="shared" si="2"/>
        <v>49062035.7</v>
      </c>
    </row>
    <row r="255" ht="13.5" customHeight="1">
      <c r="A255">
        <v>0.215</v>
      </c>
      <c r="B255">
        <v>1.065</v>
      </c>
      <c r="C255">
        <f t="shared" si="1"/>
        <v>0.0002670807453</v>
      </c>
      <c r="D255">
        <f t="shared" si="2"/>
        <v>49293460.4</v>
      </c>
    </row>
    <row r="256" ht="13.5" customHeight="1">
      <c r="A256">
        <v>0.215</v>
      </c>
      <c r="B256">
        <v>1.065</v>
      </c>
      <c r="C256">
        <f t="shared" si="1"/>
        <v>0.0002670807453</v>
      </c>
      <c r="D256">
        <f t="shared" si="2"/>
        <v>49293460.4</v>
      </c>
    </row>
    <row r="257" ht="13.5" customHeight="1">
      <c r="A257">
        <v>0.215</v>
      </c>
      <c r="B257">
        <v>1.07</v>
      </c>
      <c r="C257">
        <f t="shared" si="1"/>
        <v>0.0002670807453</v>
      </c>
      <c r="D257">
        <f t="shared" si="2"/>
        <v>49524885.1</v>
      </c>
    </row>
    <row r="258" ht="13.5" customHeight="1">
      <c r="A258">
        <v>0.215</v>
      </c>
      <c r="B258">
        <v>1.075</v>
      </c>
      <c r="C258">
        <f t="shared" si="1"/>
        <v>0.0002670807453</v>
      </c>
      <c r="D258">
        <f t="shared" si="2"/>
        <v>49756309.79</v>
      </c>
    </row>
    <row r="259" ht="13.5" customHeight="1">
      <c r="A259">
        <v>0.22</v>
      </c>
      <c r="B259">
        <v>1.08</v>
      </c>
      <c r="C259">
        <f t="shared" si="1"/>
        <v>0.0002732919255</v>
      </c>
      <c r="D259">
        <f t="shared" si="2"/>
        <v>49987734.49</v>
      </c>
    </row>
    <row r="260" ht="13.5" customHeight="1">
      <c r="A260">
        <v>0.22</v>
      </c>
      <c r="B260">
        <v>1.085</v>
      </c>
      <c r="C260">
        <f t="shared" si="1"/>
        <v>0.0002732919255</v>
      </c>
      <c r="D260">
        <f t="shared" si="2"/>
        <v>50219159.19</v>
      </c>
    </row>
    <row r="261" ht="13.5" customHeight="1">
      <c r="A261">
        <v>0.22</v>
      </c>
      <c r="B261">
        <v>1.09</v>
      </c>
      <c r="C261">
        <f t="shared" si="1"/>
        <v>0.0002732919255</v>
      </c>
      <c r="D261">
        <f t="shared" si="2"/>
        <v>50450583.88</v>
      </c>
    </row>
    <row r="262" ht="13.5" customHeight="1">
      <c r="A262">
        <v>0.22</v>
      </c>
      <c r="B262">
        <v>1.09</v>
      </c>
      <c r="C262">
        <f t="shared" si="1"/>
        <v>0.0002732919255</v>
      </c>
      <c r="D262">
        <f t="shared" si="2"/>
        <v>50450583.88</v>
      </c>
    </row>
    <row r="263" ht="13.5" customHeight="1">
      <c r="A263">
        <v>0.225</v>
      </c>
      <c r="B263">
        <v>1.095</v>
      </c>
      <c r="C263">
        <f t="shared" si="1"/>
        <v>0.0002795031056</v>
      </c>
      <c r="D263">
        <f t="shared" si="2"/>
        <v>50682008.58</v>
      </c>
    </row>
    <row r="264" ht="13.5" customHeight="1">
      <c r="A264">
        <v>0.225</v>
      </c>
      <c r="B264">
        <v>1.1</v>
      </c>
      <c r="C264">
        <f t="shared" si="1"/>
        <v>0.0002795031056</v>
      </c>
      <c r="D264">
        <f t="shared" si="2"/>
        <v>50913433.28</v>
      </c>
    </row>
    <row r="265" ht="13.5" customHeight="1">
      <c r="A265">
        <v>0.225</v>
      </c>
      <c r="B265">
        <v>1.105</v>
      </c>
      <c r="C265">
        <f t="shared" si="1"/>
        <v>0.0002795031056</v>
      </c>
      <c r="D265">
        <f t="shared" si="2"/>
        <v>51144857.97</v>
      </c>
    </row>
    <row r="266" ht="13.5" customHeight="1">
      <c r="A266">
        <v>0.225</v>
      </c>
      <c r="B266">
        <v>1.105</v>
      </c>
      <c r="C266">
        <f t="shared" si="1"/>
        <v>0.0002795031056</v>
      </c>
      <c r="D266">
        <f t="shared" si="2"/>
        <v>51144857.97</v>
      </c>
    </row>
    <row r="267" ht="13.5" customHeight="1">
      <c r="A267">
        <v>0.225</v>
      </c>
      <c r="B267">
        <v>1.11</v>
      </c>
      <c r="C267">
        <f t="shared" si="1"/>
        <v>0.0002795031056</v>
      </c>
      <c r="D267">
        <f t="shared" si="2"/>
        <v>51376282.67</v>
      </c>
    </row>
    <row r="268" ht="13.5" customHeight="1">
      <c r="A268">
        <v>0.225</v>
      </c>
      <c r="B268">
        <v>1.115</v>
      </c>
      <c r="C268">
        <f t="shared" si="1"/>
        <v>0.0002795031056</v>
      </c>
      <c r="D268">
        <f t="shared" si="2"/>
        <v>51607707.37</v>
      </c>
    </row>
    <row r="269" ht="13.5" customHeight="1">
      <c r="A269">
        <v>0.23</v>
      </c>
      <c r="B269">
        <v>1.12</v>
      </c>
      <c r="C269">
        <f t="shared" si="1"/>
        <v>0.0002857142857</v>
      </c>
      <c r="D269">
        <f t="shared" si="2"/>
        <v>51839132.06</v>
      </c>
    </row>
    <row r="270" ht="13.5" customHeight="1">
      <c r="A270">
        <v>0.23</v>
      </c>
      <c r="B270">
        <v>1.125</v>
      </c>
      <c r="C270">
        <f t="shared" si="1"/>
        <v>0.0002857142857</v>
      </c>
      <c r="D270">
        <f t="shared" si="2"/>
        <v>52070556.76</v>
      </c>
    </row>
    <row r="271" ht="13.5" customHeight="1">
      <c r="A271">
        <v>0.23</v>
      </c>
      <c r="B271">
        <v>1.13</v>
      </c>
      <c r="C271">
        <f t="shared" si="1"/>
        <v>0.0002857142857</v>
      </c>
      <c r="D271">
        <f t="shared" si="2"/>
        <v>52301981.46</v>
      </c>
    </row>
    <row r="272" ht="13.5" customHeight="1">
      <c r="A272">
        <v>0.23</v>
      </c>
      <c r="B272">
        <v>1.13</v>
      </c>
      <c r="C272">
        <f t="shared" si="1"/>
        <v>0.0002857142857</v>
      </c>
      <c r="D272">
        <f t="shared" si="2"/>
        <v>52301981.46</v>
      </c>
    </row>
    <row r="273" ht="13.5" customHeight="1">
      <c r="A273">
        <v>0.23</v>
      </c>
      <c r="B273">
        <v>1.135</v>
      </c>
      <c r="C273">
        <f t="shared" si="1"/>
        <v>0.0002857142857</v>
      </c>
      <c r="D273">
        <f t="shared" si="2"/>
        <v>52533406.15</v>
      </c>
    </row>
    <row r="274" ht="13.5" customHeight="1">
      <c r="A274">
        <v>0.23</v>
      </c>
      <c r="B274">
        <v>1.14</v>
      </c>
      <c r="C274">
        <f t="shared" si="1"/>
        <v>0.0002857142857</v>
      </c>
      <c r="D274">
        <f t="shared" si="2"/>
        <v>52764830.85</v>
      </c>
    </row>
    <row r="275" ht="13.5" customHeight="1">
      <c r="A275">
        <v>0.235</v>
      </c>
      <c r="B275">
        <v>1.145</v>
      </c>
      <c r="C275">
        <f t="shared" si="1"/>
        <v>0.0002919254658</v>
      </c>
      <c r="D275">
        <f t="shared" si="2"/>
        <v>52996255.55</v>
      </c>
    </row>
    <row r="276" ht="13.5" customHeight="1">
      <c r="A276">
        <v>0.235</v>
      </c>
      <c r="B276">
        <v>1.15</v>
      </c>
      <c r="C276">
        <f t="shared" si="1"/>
        <v>0.0002919254658</v>
      </c>
      <c r="D276">
        <f t="shared" si="2"/>
        <v>53227680.25</v>
      </c>
    </row>
    <row r="277" ht="13.5" customHeight="1">
      <c r="A277">
        <v>0.235</v>
      </c>
      <c r="B277">
        <v>1.155</v>
      </c>
      <c r="C277">
        <f t="shared" si="1"/>
        <v>0.0002919254658</v>
      </c>
      <c r="D277">
        <f t="shared" si="2"/>
        <v>53459104.94</v>
      </c>
    </row>
    <row r="278" ht="13.5" customHeight="1">
      <c r="A278">
        <v>0.235</v>
      </c>
      <c r="B278">
        <v>1.16</v>
      </c>
      <c r="C278">
        <f t="shared" si="1"/>
        <v>0.0002919254658</v>
      </c>
      <c r="D278">
        <f t="shared" si="2"/>
        <v>53690529.64</v>
      </c>
    </row>
    <row r="279" ht="13.5" customHeight="1">
      <c r="A279">
        <v>0.24</v>
      </c>
      <c r="B279">
        <v>1.16</v>
      </c>
      <c r="C279">
        <f t="shared" si="1"/>
        <v>0.000298136646</v>
      </c>
      <c r="D279">
        <f t="shared" si="2"/>
        <v>53690529.64</v>
      </c>
    </row>
    <row r="280" ht="13.5" customHeight="1">
      <c r="A280">
        <v>0.24</v>
      </c>
      <c r="B280">
        <v>1.165</v>
      </c>
      <c r="C280">
        <f t="shared" si="1"/>
        <v>0.000298136646</v>
      </c>
      <c r="D280">
        <f t="shared" si="2"/>
        <v>53921954.34</v>
      </c>
    </row>
    <row r="281" ht="13.5" customHeight="1">
      <c r="A281">
        <v>0.235</v>
      </c>
      <c r="B281">
        <v>1.17</v>
      </c>
      <c r="C281">
        <f t="shared" si="1"/>
        <v>0.0002919254658</v>
      </c>
      <c r="D281">
        <f t="shared" si="2"/>
        <v>54153379.03</v>
      </c>
    </row>
    <row r="282" ht="13.5" customHeight="1">
      <c r="A282">
        <v>0.24</v>
      </c>
      <c r="B282">
        <v>1.175</v>
      </c>
      <c r="C282">
        <f t="shared" si="1"/>
        <v>0.000298136646</v>
      </c>
      <c r="D282">
        <f t="shared" si="2"/>
        <v>54384803.73</v>
      </c>
    </row>
    <row r="283" ht="13.5" customHeight="1">
      <c r="A283">
        <v>0.24</v>
      </c>
      <c r="B283">
        <v>1.175</v>
      </c>
      <c r="C283">
        <f t="shared" si="1"/>
        <v>0.000298136646</v>
      </c>
      <c r="D283">
        <f t="shared" si="2"/>
        <v>54384803.73</v>
      </c>
    </row>
    <row r="284" ht="13.5" customHeight="1">
      <c r="A284">
        <v>0.24</v>
      </c>
      <c r="B284">
        <v>1.18</v>
      </c>
      <c r="C284">
        <f t="shared" si="1"/>
        <v>0.000298136646</v>
      </c>
      <c r="D284">
        <f t="shared" si="2"/>
        <v>54616228.43</v>
      </c>
    </row>
    <row r="285" ht="13.5" customHeight="1">
      <c r="A285">
        <v>0.24</v>
      </c>
      <c r="B285">
        <v>1.185</v>
      </c>
      <c r="C285">
        <f t="shared" si="1"/>
        <v>0.000298136646</v>
      </c>
      <c r="D285">
        <f t="shared" si="2"/>
        <v>54847653.12</v>
      </c>
    </row>
    <row r="286" ht="13.5" customHeight="1">
      <c r="A286">
        <v>0.24</v>
      </c>
      <c r="B286">
        <v>1.19</v>
      </c>
      <c r="C286">
        <f t="shared" si="1"/>
        <v>0.000298136646</v>
      </c>
      <c r="D286">
        <f t="shared" si="2"/>
        <v>55079077.82</v>
      </c>
    </row>
    <row r="287" ht="13.5" customHeight="1">
      <c r="A287">
        <v>0.245</v>
      </c>
      <c r="B287">
        <v>1.195</v>
      </c>
      <c r="C287">
        <f t="shared" si="1"/>
        <v>0.0003043478261</v>
      </c>
      <c r="D287">
        <f t="shared" si="2"/>
        <v>55310502.52</v>
      </c>
    </row>
    <row r="288" ht="13.5" customHeight="1">
      <c r="A288">
        <v>0.245</v>
      </c>
      <c r="B288">
        <v>1.195</v>
      </c>
      <c r="C288">
        <f t="shared" si="1"/>
        <v>0.0003043478261</v>
      </c>
      <c r="D288">
        <f t="shared" si="2"/>
        <v>55310502.52</v>
      </c>
    </row>
    <row r="289" ht="13.5" customHeight="1">
      <c r="A289">
        <v>0.245</v>
      </c>
      <c r="B289">
        <v>1.2</v>
      </c>
      <c r="C289">
        <f t="shared" si="1"/>
        <v>0.0003043478261</v>
      </c>
      <c r="D289">
        <f t="shared" si="2"/>
        <v>55541927.21</v>
      </c>
    </row>
    <row r="290" ht="13.5" customHeight="1">
      <c r="A290">
        <v>0.245</v>
      </c>
      <c r="B290">
        <v>1.205</v>
      </c>
      <c r="C290">
        <f t="shared" si="1"/>
        <v>0.0003043478261</v>
      </c>
      <c r="D290">
        <f t="shared" si="2"/>
        <v>55773351.91</v>
      </c>
    </row>
    <row r="291" ht="13.5" customHeight="1">
      <c r="A291">
        <v>0.245</v>
      </c>
      <c r="B291">
        <v>1.21</v>
      </c>
      <c r="C291">
        <f t="shared" si="1"/>
        <v>0.0003043478261</v>
      </c>
      <c r="D291">
        <f t="shared" si="2"/>
        <v>56004776.61</v>
      </c>
    </row>
    <row r="292" ht="13.5" customHeight="1">
      <c r="A292">
        <v>0.25</v>
      </c>
      <c r="B292">
        <v>1.21</v>
      </c>
      <c r="C292">
        <f t="shared" si="1"/>
        <v>0.0003105590062</v>
      </c>
      <c r="D292">
        <f t="shared" si="2"/>
        <v>56004776.61</v>
      </c>
    </row>
    <row r="293" ht="13.5" customHeight="1">
      <c r="A293">
        <v>0.25</v>
      </c>
      <c r="B293">
        <v>1.215</v>
      </c>
      <c r="C293">
        <f t="shared" si="1"/>
        <v>0.0003105590062</v>
      </c>
      <c r="D293">
        <f t="shared" si="2"/>
        <v>56236201.3</v>
      </c>
    </row>
    <row r="294" ht="13.5" customHeight="1">
      <c r="A294">
        <v>0.25</v>
      </c>
      <c r="B294">
        <v>1.215</v>
      </c>
      <c r="C294">
        <f t="shared" si="1"/>
        <v>0.0003105590062</v>
      </c>
      <c r="D294">
        <f t="shared" si="2"/>
        <v>56236201.3</v>
      </c>
    </row>
    <row r="295" ht="13.5" customHeight="1">
      <c r="A295">
        <v>0.25</v>
      </c>
      <c r="B295">
        <v>1.22</v>
      </c>
      <c r="C295">
        <f t="shared" si="1"/>
        <v>0.0003105590062</v>
      </c>
      <c r="D295">
        <f t="shared" si="2"/>
        <v>56467626</v>
      </c>
    </row>
    <row r="296" ht="13.5" customHeight="1">
      <c r="A296">
        <v>0.25</v>
      </c>
      <c r="B296">
        <v>1.22</v>
      </c>
      <c r="C296">
        <f t="shared" si="1"/>
        <v>0.0003105590062</v>
      </c>
      <c r="D296">
        <f t="shared" si="2"/>
        <v>56467626</v>
      </c>
    </row>
    <row r="297" ht="13.5" customHeight="1">
      <c r="A297">
        <v>0.25</v>
      </c>
      <c r="B297">
        <v>1.225</v>
      </c>
      <c r="C297">
        <f t="shared" si="1"/>
        <v>0.0003105590062</v>
      </c>
      <c r="D297">
        <f t="shared" si="2"/>
        <v>56699050.7</v>
      </c>
    </row>
    <row r="298" ht="13.5" customHeight="1">
      <c r="A298">
        <v>0.25</v>
      </c>
      <c r="B298">
        <v>1.23</v>
      </c>
      <c r="C298">
        <f t="shared" si="1"/>
        <v>0.0003105590062</v>
      </c>
      <c r="D298">
        <f t="shared" si="2"/>
        <v>56930475.39</v>
      </c>
    </row>
    <row r="299" ht="13.5" customHeight="1">
      <c r="A299">
        <v>0.25</v>
      </c>
      <c r="B299">
        <v>1.235</v>
      </c>
      <c r="C299">
        <f t="shared" si="1"/>
        <v>0.0003105590062</v>
      </c>
      <c r="D299">
        <f t="shared" si="2"/>
        <v>57161900.09</v>
      </c>
    </row>
    <row r="300" ht="13.5" customHeight="1">
      <c r="A300">
        <v>0.25</v>
      </c>
      <c r="B300">
        <v>1.24</v>
      </c>
      <c r="C300">
        <f t="shared" si="1"/>
        <v>0.0003105590062</v>
      </c>
      <c r="D300">
        <f t="shared" si="2"/>
        <v>57393324.79</v>
      </c>
    </row>
    <row r="301" ht="13.5" customHeight="1">
      <c r="A301">
        <v>0.255</v>
      </c>
      <c r="B301">
        <v>1.24</v>
      </c>
      <c r="C301">
        <f t="shared" si="1"/>
        <v>0.0003167701863</v>
      </c>
      <c r="D301">
        <f t="shared" si="2"/>
        <v>57393324.79</v>
      </c>
    </row>
    <row r="302" ht="13.5" customHeight="1">
      <c r="A302">
        <v>0.255</v>
      </c>
      <c r="B302">
        <v>1.245</v>
      </c>
      <c r="C302">
        <f t="shared" si="1"/>
        <v>0.0003167701863</v>
      </c>
      <c r="D302">
        <f t="shared" si="2"/>
        <v>57624749.48</v>
      </c>
    </row>
    <row r="303" ht="13.5" customHeight="1">
      <c r="A303">
        <v>0.255</v>
      </c>
      <c r="B303">
        <v>1.25</v>
      </c>
      <c r="C303">
        <f t="shared" si="1"/>
        <v>0.0003167701863</v>
      </c>
      <c r="D303">
        <f t="shared" si="2"/>
        <v>57856174.18</v>
      </c>
    </row>
    <row r="304" ht="13.5" customHeight="1">
      <c r="A304">
        <v>0.255</v>
      </c>
      <c r="B304">
        <v>1.255</v>
      </c>
      <c r="C304">
        <f t="shared" si="1"/>
        <v>0.0003167701863</v>
      </c>
      <c r="D304">
        <f t="shared" si="2"/>
        <v>58087598.88</v>
      </c>
    </row>
    <row r="305" ht="13.5" customHeight="1">
      <c r="A305">
        <v>0.255</v>
      </c>
      <c r="B305">
        <v>1.26</v>
      </c>
      <c r="C305">
        <f t="shared" si="1"/>
        <v>0.0003167701863</v>
      </c>
      <c r="D305">
        <f t="shared" si="2"/>
        <v>58319023.57</v>
      </c>
    </row>
    <row r="306" ht="13.5" customHeight="1">
      <c r="A306">
        <v>0.26</v>
      </c>
      <c r="B306">
        <v>1.26</v>
      </c>
      <c r="C306">
        <f t="shared" si="1"/>
        <v>0.0003229813665</v>
      </c>
      <c r="D306">
        <f t="shared" si="2"/>
        <v>58319023.57</v>
      </c>
    </row>
    <row r="307" ht="13.5" customHeight="1">
      <c r="A307">
        <v>0.26</v>
      </c>
      <c r="B307">
        <v>1.265</v>
      </c>
      <c r="C307">
        <f t="shared" si="1"/>
        <v>0.0003229813665</v>
      </c>
      <c r="D307">
        <f t="shared" si="2"/>
        <v>58550448.27</v>
      </c>
    </row>
    <row r="308" ht="13.5" customHeight="1">
      <c r="A308">
        <v>0.26</v>
      </c>
      <c r="B308">
        <v>1.27</v>
      </c>
      <c r="C308">
        <f t="shared" si="1"/>
        <v>0.0003229813665</v>
      </c>
      <c r="D308">
        <f t="shared" si="2"/>
        <v>58781872.97</v>
      </c>
    </row>
    <row r="309" ht="13.5" customHeight="1">
      <c r="A309">
        <v>0.26</v>
      </c>
      <c r="B309">
        <v>1.275</v>
      </c>
      <c r="C309">
        <f t="shared" si="1"/>
        <v>0.0003229813665</v>
      </c>
      <c r="D309">
        <f t="shared" si="2"/>
        <v>59013297.66</v>
      </c>
    </row>
    <row r="310" ht="13.5" customHeight="1">
      <c r="A310">
        <v>0.26</v>
      </c>
      <c r="B310">
        <v>1.28</v>
      </c>
      <c r="C310">
        <f t="shared" si="1"/>
        <v>0.0003229813665</v>
      </c>
      <c r="D310">
        <f t="shared" si="2"/>
        <v>59244722.36</v>
      </c>
    </row>
    <row r="311" ht="13.5" customHeight="1">
      <c r="A311">
        <v>0.265</v>
      </c>
      <c r="B311">
        <v>1.285</v>
      </c>
      <c r="C311">
        <f t="shared" si="1"/>
        <v>0.0003291925466</v>
      </c>
      <c r="D311">
        <f t="shared" si="2"/>
        <v>59476147.06</v>
      </c>
    </row>
    <row r="312" ht="13.5" customHeight="1">
      <c r="A312">
        <v>0.265</v>
      </c>
      <c r="B312">
        <v>1.29</v>
      </c>
      <c r="C312">
        <f t="shared" si="1"/>
        <v>0.0003291925466</v>
      </c>
      <c r="D312">
        <f t="shared" si="2"/>
        <v>59707571.75</v>
      </c>
    </row>
    <row r="313" ht="13.5" customHeight="1">
      <c r="A313">
        <v>0.265</v>
      </c>
      <c r="B313">
        <v>1.295</v>
      </c>
      <c r="C313">
        <f t="shared" si="1"/>
        <v>0.0003291925466</v>
      </c>
      <c r="D313">
        <f t="shared" si="2"/>
        <v>59938996.45</v>
      </c>
    </row>
    <row r="314" ht="13.5" customHeight="1">
      <c r="A314">
        <v>0.265</v>
      </c>
      <c r="B314">
        <v>1.295</v>
      </c>
      <c r="C314">
        <f t="shared" si="1"/>
        <v>0.0003291925466</v>
      </c>
      <c r="D314">
        <f t="shared" si="2"/>
        <v>59938996.45</v>
      </c>
    </row>
    <row r="315" ht="13.5" customHeight="1">
      <c r="A315">
        <v>0.265</v>
      </c>
      <c r="B315">
        <v>1.305</v>
      </c>
      <c r="C315">
        <f t="shared" si="1"/>
        <v>0.0003291925466</v>
      </c>
      <c r="D315">
        <f t="shared" si="2"/>
        <v>60401845.84</v>
      </c>
    </row>
    <row r="316" ht="13.5" customHeight="1">
      <c r="A316">
        <v>0.27</v>
      </c>
      <c r="B316">
        <v>1.305</v>
      </c>
      <c r="C316">
        <f t="shared" si="1"/>
        <v>0.0003354037267</v>
      </c>
      <c r="D316">
        <f t="shared" si="2"/>
        <v>60401845.84</v>
      </c>
    </row>
    <row r="317" ht="13.5" customHeight="1">
      <c r="A317">
        <v>0.27</v>
      </c>
      <c r="B317">
        <v>1.31</v>
      </c>
      <c r="C317">
        <f t="shared" si="1"/>
        <v>0.0003354037267</v>
      </c>
      <c r="D317">
        <f t="shared" si="2"/>
        <v>60633270.54</v>
      </c>
    </row>
    <row r="318" ht="13.5" customHeight="1">
      <c r="A318">
        <v>0.27</v>
      </c>
      <c r="B318">
        <v>1.315</v>
      </c>
      <c r="C318">
        <f t="shared" si="1"/>
        <v>0.0003354037267</v>
      </c>
      <c r="D318">
        <f t="shared" si="2"/>
        <v>60864695.24</v>
      </c>
    </row>
    <row r="319" ht="13.5" customHeight="1">
      <c r="A319">
        <v>0.27</v>
      </c>
      <c r="B319">
        <v>1.32</v>
      </c>
      <c r="C319">
        <f t="shared" si="1"/>
        <v>0.0003354037267</v>
      </c>
      <c r="D319">
        <f t="shared" si="2"/>
        <v>61096119.93</v>
      </c>
    </row>
    <row r="320" ht="13.5" customHeight="1">
      <c r="A320">
        <v>0.27</v>
      </c>
      <c r="B320">
        <v>1.325</v>
      </c>
      <c r="C320">
        <f t="shared" si="1"/>
        <v>0.0003354037267</v>
      </c>
      <c r="D320">
        <f t="shared" si="2"/>
        <v>61327544.63</v>
      </c>
    </row>
    <row r="321" ht="13.5" customHeight="1">
      <c r="A321">
        <v>0.275</v>
      </c>
      <c r="B321">
        <v>1.33</v>
      </c>
      <c r="C321">
        <f t="shared" si="1"/>
        <v>0.0003416149068</v>
      </c>
      <c r="D321">
        <f t="shared" si="2"/>
        <v>61558969.33</v>
      </c>
    </row>
    <row r="322" ht="13.5" customHeight="1">
      <c r="A322">
        <v>0.275</v>
      </c>
      <c r="B322">
        <v>1.335</v>
      </c>
      <c r="C322">
        <f t="shared" si="1"/>
        <v>0.0003416149068</v>
      </c>
      <c r="D322">
        <f t="shared" si="2"/>
        <v>61790394.02</v>
      </c>
    </row>
    <row r="323" ht="13.5" customHeight="1">
      <c r="A323">
        <v>0.275</v>
      </c>
      <c r="B323">
        <v>1.335</v>
      </c>
      <c r="C323">
        <f t="shared" si="1"/>
        <v>0.0003416149068</v>
      </c>
      <c r="D323">
        <f t="shared" si="2"/>
        <v>61790394.02</v>
      </c>
    </row>
    <row r="324" ht="13.5" customHeight="1">
      <c r="A324">
        <v>0.275</v>
      </c>
      <c r="B324">
        <v>1.34</v>
      </c>
      <c r="C324">
        <f t="shared" si="1"/>
        <v>0.0003416149068</v>
      </c>
      <c r="D324">
        <f t="shared" si="2"/>
        <v>62021818.72</v>
      </c>
    </row>
    <row r="325" ht="13.5" customHeight="1">
      <c r="A325">
        <v>0.275</v>
      </c>
      <c r="B325">
        <v>1.345</v>
      </c>
      <c r="C325">
        <f t="shared" si="1"/>
        <v>0.0003416149068</v>
      </c>
      <c r="D325">
        <f t="shared" si="2"/>
        <v>62253243.42</v>
      </c>
    </row>
    <row r="326" ht="13.5" customHeight="1">
      <c r="A326">
        <v>0.275</v>
      </c>
      <c r="B326">
        <v>1.35</v>
      </c>
      <c r="C326">
        <f t="shared" si="1"/>
        <v>0.0003416149068</v>
      </c>
      <c r="D326">
        <f t="shared" si="2"/>
        <v>62484668.11</v>
      </c>
    </row>
    <row r="327" ht="13.5" customHeight="1">
      <c r="A327">
        <v>0.275</v>
      </c>
      <c r="B327">
        <v>1.355</v>
      </c>
      <c r="C327">
        <f t="shared" si="1"/>
        <v>0.0003416149068</v>
      </c>
      <c r="D327">
        <f t="shared" si="2"/>
        <v>62716092.81</v>
      </c>
    </row>
    <row r="328" ht="13.5" customHeight="1">
      <c r="A328">
        <v>0.28</v>
      </c>
      <c r="B328">
        <v>1.36</v>
      </c>
      <c r="C328">
        <f t="shared" si="1"/>
        <v>0.000347826087</v>
      </c>
      <c r="D328">
        <f t="shared" si="2"/>
        <v>62947517.51</v>
      </c>
    </row>
    <row r="329" ht="13.5" customHeight="1">
      <c r="A329">
        <v>0.28</v>
      </c>
      <c r="B329">
        <v>1.365</v>
      </c>
      <c r="C329">
        <f t="shared" si="1"/>
        <v>0.000347826087</v>
      </c>
      <c r="D329">
        <f t="shared" si="2"/>
        <v>63178942.2</v>
      </c>
    </row>
    <row r="330" ht="13.5" customHeight="1">
      <c r="A330">
        <v>0.28</v>
      </c>
      <c r="B330">
        <v>1.37</v>
      </c>
      <c r="C330">
        <f t="shared" si="1"/>
        <v>0.000347826087</v>
      </c>
      <c r="D330">
        <f t="shared" si="2"/>
        <v>63410366.9</v>
      </c>
    </row>
    <row r="331" ht="13.5" customHeight="1">
      <c r="A331">
        <v>0.28</v>
      </c>
      <c r="B331">
        <v>1.375</v>
      </c>
      <c r="C331">
        <f t="shared" si="1"/>
        <v>0.000347826087</v>
      </c>
      <c r="D331">
        <f t="shared" si="2"/>
        <v>63641791.6</v>
      </c>
    </row>
    <row r="332" ht="13.5" customHeight="1">
      <c r="A332">
        <v>0.285</v>
      </c>
      <c r="B332">
        <v>1.375</v>
      </c>
      <c r="C332">
        <f t="shared" si="1"/>
        <v>0.0003540372671</v>
      </c>
      <c r="D332">
        <f t="shared" si="2"/>
        <v>63641791.6</v>
      </c>
    </row>
    <row r="333" ht="13.5" customHeight="1">
      <c r="A333">
        <v>0.285</v>
      </c>
      <c r="B333">
        <v>1.38</v>
      </c>
      <c r="C333">
        <f t="shared" si="1"/>
        <v>0.0003540372671</v>
      </c>
      <c r="D333">
        <f t="shared" si="2"/>
        <v>63873216.29</v>
      </c>
    </row>
    <row r="334" ht="13.5" customHeight="1">
      <c r="A334">
        <v>0.285</v>
      </c>
      <c r="B334">
        <v>1.385</v>
      </c>
      <c r="C334">
        <f t="shared" si="1"/>
        <v>0.0003540372671</v>
      </c>
      <c r="D334">
        <f t="shared" si="2"/>
        <v>64104640.99</v>
      </c>
    </row>
    <row r="335" ht="13.5" customHeight="1">
      <c r="A335">
        <v>0.285</v>
      </c>
      <c r="B335">
        <v>1.39</v>
      </c>
      <c r="C335">
        <f t="shared" si="1"/>
        <v>0.0003540372671</v>
      </c>
      <c r="D335">
        <f t="shared" si="2"/>
        <v>64336065.69</v>
      </c>
    </row>
    <row r="336" ht="13.5" customHeight="1">
      <c r="A336">
        <v>0.285</v>
      </c>
      <c r="B336">
        <v>1.395</v>
      </c>
      <c r="C336">
        <f t="shared" si="1"/>
        <v>0.0003540372671</v>
      </c>
      <c r="D336">
        <f t="shared" si="2"/>
        <v>64567490.38</v>
      </c>
    </row>
    <row r="337" ht="13.5" customHeight="1">
      <c r="A337">
        <v>0.285</v>
      </c>
      <c r="B337">
        <v>1.4</v>
      </c>
      <c r="C337">
        <f t="shared" si="1"/>
        <v>0.0003540372671</v>
      </c>
      <c r="D337">
        <f t="shared" si="2"/>
        <v>64798915.08</v>
      </c>
    </row>
    <row r="338" ht="13.5" customHeight="1">
      <c r="A338">
        <v>0.29</v>
      </c>
      <c r="B338">
        <v>1.4</v>
      </c>
      <c r="C338">
        <f t="shared" si="1"/>
        <v>0.0003602484472</v>
      </c>
      <c r="D338">
        <f t="shared" si="2"/>
        <v>64798915.08</v>
      </c>
    </row>
    <row r="339" ht="13.5" customHeight="1">
      <c r="A339">
        <v>0.29</v>
      </c>
      <c r="B339">
        <v>1.41</v>
      </c>
      <c r="C339">
        <f t="shared" si="1"/>
        <v>0.0003602484472</v>
      </c>
      <c r="D339">
        <f t="shared" si="2"/>
        <v>65261764.47</v>
      </c>
    </row>
    <row r="340" ht="13.5" customHeight="1">
      <c r="A340">
        <v>0.29</v>
      </c>
      <c r="B340">
        <v>1.415</v>
      </c>
      <c r="C340">
        <f t="shared" si="1"/>
        <v>0.0003602484472</v>
      </c>
      <c r="D340">
        <f t="shared" si="2"/>
        <v>65493189.17</v>
      </c>
    </row>
    <row r="341" ht="13.5" customHeight="1">
      <c r="A341">
        <v>0.29</v>
      </c>
      <c r="B341">
        <v>1.415</v>
      </c>
      <c r="C341">
        <f t="shared" si="1"/>
        <v>0.0003602484472</v>
      </c>
      <c r="D341">
        <f t="shared" si="2"/>
        <v>65493189.17</v>
      </c>
    </row>
    <row r="342" ht="13.5" customHeight="1">
      <c r="A342">
        <v>0.29</v>
      </c>
      <c r="B342">
        <v>1.42</v>
      </c>
      <c r="C342">
        <f t="shared" si="1"/>
        <v>0.0003602484472</v>
      </c>
      <c r="D342">
        <f t="shared" si="2"/>
        <v>65724613.87</v>
      </c>
    </row>
    <row r="343" ht="13.5" customHeight="1">
      <c r="A343">
        <v>0.29</v>
      </c>
      <c r="B343">
        <v>1.425</v>
      </c>
      <c r="C343">
        <f t="shared" si="1"/>
        <v>0.0003602484472</v>
      </c>
      <c r="D343">
        <f t="shared" si="2"/>
        <v>65956038.56</v>
      </c>
    </row>
    <row r="344" ht="13.5" customHeight="1">
      <c r="A344">
        <v>0.29</v>
      </c>
      <c r="B344">
        <v>1.43</v>
      </c>
      <c r="C344">
        <f t="shared" si="1"/>
        <v>0.0003602484472</v>
      </c>
      <c r="D344">
        <f t="shared" si="2"/>
        <v>66187463.26</v>
      </c>
    </row>
    <row r="345" ht="13.5" customHeight="1">
      <c r="A345">
        <v>0.295</v>
      </c>
      <c r="B345">
        <v>1.435</v>
      </c>
      <c r="C345">
        <f t="shared" si="1"/>
        <v>0.0003664596273</v>
      </c>
      <c r="D345">
        <f t="shared" si="2"/>
        <v>66418887.96</v>
      </c>
    </row>
    <row r="346" ht="13.5" customHeight="1">
      <c r="A346">
        <v>0.295</v>
      </c>
      <c r="B346">
        <v>1.435</v>
      </c>
      <c r="C346">
        <f t="shared" si="1"/>
        <v>0.0003664596273</v>
      </c>
      <c r="D346">
        <f t="shared" si="2"/>
        <v>66418887.96</v>
      </c>
    </row>
    <row r="347" ht="13.5" customHeight="1">
      <c r="A347">
        <v>0.295</v>
      </c>
      <c r="B347">
        <v>1.44</v>
      </c>
      <c r="C347">
        <f t="shared" si="1"/>
        <v>0.0003664596273</v>
      </c>
      <c r="D347">
        <f t="shared" si="2"/>
        <v>66650312.65</v>
      </c>
    </row>
    <row r="348" ht="13.5" customHeight="1">
      <c r="A348">
        <v>0.295</v>
      </c>
      <c r="B348">
        <v>1.445</v>
      </c>
      <c r="C348">
        <f t="shared" si="1"/>
        <v>0.0003664596273</v>
      </c>
      <c r="D348">
        <f t="shared" si="2"/>
        <v>66881737.35</v>
      </c>
    </row>
    <row r="349" ht="13.5" customHeight="1">
      <c r="A349">
        <v>0.3</v>
      </c>
      <c r="B349">
        <v>1.45</v>
      </c>
      <c r="C349">
        <f t="shared" si="1"/>
        <v>0.0003726708075</v>
      </c>
      <c r="D349">
        <f t="shared" si="2"/>
        <v>67113162.05</v>
      </c>
    </row>
    <row r="350" ht="13.5" customHeight="1">
      <c r="A350">
        <v>0.295</v>
      </c>
      <c r="B350">
        <v>1.455</v>
      </c>
      <c r="C350">
        <f t="shared" si="1"/>
        <v>0.0003664596273</v>
      </c>
      <c r="D350">
        <f t="shared" si="2"/>
        <v>67344586.74</v>
      </c>
    </row>
    <row r="351" ht="13.5" customHeight="1">
      <c r="A351">
        <v>0.3</v>
      </c>
      <c r="B351">
        <v>1.46</v>
      </c>
      <c r="C351">
        <f t="shared" si="1"/>
        <v>0.0003726708075</v>
      </c>
      <c r="D351">
        <f t="shared" si="2"/>
        <v>67576011.44</v>
      </c>
    </row>
    <row r="352" ht="13.5" customHeight="1">
      <c r="A352">
        <v>0.3</v>
      </c>
      <c r="B352">
        <v>1.465</v>
      </c>
      <c r="C352">
        <f t="shared" si="1"/>
        <v>0.0003726708075</v>
      </c>
      <c r="D352">
        <f t="shared" si="2"/>
        <v>67807436.14</v>
      </c>
    </row>
    <row r="353" ht="13.5" customHeight="1">
      <c r="A353">
        <v>0.3</v>
      </c>
      <c r="B353">
        <v>1.47</v>
      </c>
      <c r="C353">
        <f t="shared" si="1"/>
        <v>0.0003726708075</v>
      </c>
      <c r="D353">
        <f t="shared" si="2"/>
        <v>68038860.84</v>
      </c>
    </row>
    <row r="354" ht="13.5" customHeight="1">
      <c r="A354">
        <v>0.3</v>
      </c>
      <c r="B354">
        <v>1.475</v>
      </c>
      <c r="C354">
        <f t="shared" si="1"/>
        <v>0.0003726708075</v>
      </c>
      <c r="D354">
        <f t="shared" si="2"/>
        <v>68270285.53</v>
      </c>
    </row>
    <row r="355" ht="13.5" customHeight="1">
      <c r="A355">
        <v>0.3</v>
      </c>
      <c r="B355">
        <v>1.48</v>
      </c>
      <c r="C355">
        <f t="shared" si="1"/>
        <v>0.0003726708075</v>
      </c>
      <c r="D355">
        <f t="shared" si="2"/>
        <v>68501710.23</v>
      </c>
    </row>
    <row r="356" ht="13.5" customHeight="1">
      <c r="A356">
        <v>0.305</v>
      </c>
      <c r="B356">
        <v>1.48</v>
      </c>
      <c r="C356">
        <f t="shared" si="1"/>
        <v>0.0003788819876</v>
      </c>
      <c r="D356">
        <f t="shared" si="2"/>
        <v>68501710.23</v>
      </c>
    </row>
    <row r="357" ht="13.5" customHeight="1">
      <c r="A357">
        <v>0.305</v>
      </c>
      <c r="B357">
        <v>1.485</v>
      </c>
      <c r="C357">
        <f t="shared" si="1"/>
        <v>0.0003788819876</v>
      </c>
      <c r="D357">
        <f t="shared" si="2"/>
        <v>68733134.93</v>
      </c>
    </row>
    <row r="358" ht="13.5" customHeight="1">
      <c r="A358">
        <v>0.305</v>
      </c>
      <c r="B358">
        <v>1.49</v>
      </c>
      <c r="C358">
        <f t="shared" si="1"/>
        <v>0.0003788819876</v>
      </c>
      <c r="D358">
        <f t="shared" si="2"/>
        <v>68964559.62</v>
      </c>
    </row>
    <row r="359" ht="13.5" customHeight="1">
      <c r="A359">
        <v>0.305</v>
      </c>
      <c r="B359">
        <v>1.495</v>
      </c>
      <c r="C359">
        <f t="shared" si="1"/>
        <v>0.0003788819876</v>
      </c>
      <c r="D359">
        <f t="shared" si="2"/>
        <v>69195984.32</v>
      </c>
    </row>
    <row r="360" ht="13.5" customHeight="1">
      <c r="A360">
        <v>0.31</v>
      </c>
      <c r="B360">
        <v>1.5</v>
      </c>
      <c r="C360">
        <f t="shared" si="1"/>
        <v>0.0003850931677</v>
      </c>
      <c r="D360">
        <f t="shared" si="2"/>
        <v>69427409.02</v>
      </c>
    </row>
    <row r="361" ht="13.5" customHeight="1">
      <c r="A361">
        <v>0.31</v>
      </c>
      <c r="B361">
        <v>1.505</v>
      </c>
      <c r="C361">
        <f t="shared" si="1"/>
        <v>0.0003850931677</v>
      </c>
      <c r="D361">
        <f t="shared" si="2"/>
        <v>69658833.71</v>
      </c>
    </row>
    <row r="362" ht="13.5" customHeight="1">
      <c r="A362">
        <v>0.31</v>
      </c>
      <c r="B362">
        <v>1.51</v>
      </c>
      <c r="C362">
        <f t="shared" si="1"/>
        <v>0.0003850931677</v>
      </c>
      <c r="D362">
        <f t="shared" si="2"/>
        <v>69890258.41</v>
      </c>
    </row>
    <row r="363" ht="13.5" customHeight="1">
      <c r="A363">
        <v>0.31</v>
      </c>
      <c r="B363">
        <v>1.515</v>
      </c>
      <c r="C363">
        <f t="shared" si="1"/>
        <v>0.0003850931677</v>
      </c>
      <c r="D363">
        <f t="shared" si="2"/>
        <v>70121683.11</v>
      </c>
    </row>
    <row r="364" ht="13.5" customHeight="1">
      <c r="A364">
        <v>0.31</v>
      </c>
      <c r="B364">
        <v>1.52</v>
      </c>
      <c r="C364">
        <f t="shared" si="1"/>
        <v>0.0003850931677</v>
      </c>
      <c r="D364">
        <f t="shared" si="2"/>
        <v>70353107.8</v>
      </c>
    </row>
    <row r="365" ht="13.5" customHeight="1">
      <c r="A365">
        <v>0.31</v>
      </c>
      <c r="B365">
        <v>1.525</v>
      </c>
      <c r="C365">
        <f t="shared" si="1"/>
        <v>0.0003850931677</v>
      </c>
      <c r="D365">
        <f t="shared" si="2"/>
        <v>70584532.5</v>
      </c>
    </row>
    <row r="366" ht="13.5" customHeight="1">
      <c r="A366">
        <v>0.315</v>
      </c>
      <c r="B366">
        <v>1.525</v>
      </c>
      <c r="C366">
        <f t="shared" si="1"/>
        <v>0.0003913043478</v>
      </c>
      <c r="D366">
        <f t="shared" si="2"/>
        <v>70584532.5</v>
      </c>
    </row>
    <row r="367" ht="13.5" customHeight="1">
      <c r="A367">
        <v>0.315</v>
      </c>
      <c r="B367">
        <v>1.53</v>
      </c>
      <c r="C367">
        <f t="shared" si="1"/>
        <v>0.0003913043478</v>
      </c>
      <c r="D367">
        <f t="shared" si="2"/>
        <v>70815957.2</v>
      </c>
    </row>
    <row r="368" ht="13.5" customHeight="1">
      <c r="A368">
        <v>0.315</v>
      </c>
      <c r="B368">
        <v>1.535</v>
      </c>
      <c r="C368">
        <f t="shared" si="1"/>
        <v>0.0003913043478</v>
      </c>
      <c r="D368">
        <f t="shared" si="2"/>
        <v>71047381.89</v>
      </c>
    </row>
    <row r="369" ht="13.5" customHeight="1">
      <c r="A369">
        <v>0.315</v>
      </c>
      <c r="B369">
        <v>1.54</v>
      </c>
      <c r="C369">
        <f t="shared" si="1"/>
        <v>0.0003913043478</v>
      </c>
      <c r="D369">
        <f t="shared" si="2"/>
        <v>71278806.59</v>
      </c>
    </row>
    <row r="370" ht="13.5" customHeight="1">
      <c r="A370">
        <v>0.315</v>
      </c>
      <c r="B370">
        <v>1.54</v>
      </c>
      <c r="C370">
        <f t="shared" si="1"/>
        <v>0.0003913043478</v>
      </c>
      <c r="D370">
        <f t="shared" si="2"/>
        <v>71278806.59</v>
      </c>
    </row>
    <row r="371" ht="13.5" customHeight="1">
      <c r="A371">
        <v>0.315</v>
      </c>
      <c r="B371">
        <v>1.545</v>
      </c>
      <c r="C371">
        <f t="shared" si="1"/>
        <v>0.0003913043478</v>
      </c>
      <c r="D371">
        <f t="shared" si="2"/>
        <v>71510231.29</v>
      </c>
    </row>
    <row r="372" ht="13.5" customHeight="1">
      <c r="A372">
        <v>0.315</v>
      </c>
      <c r="B372">
        <v>1.545</v>
      </c>
      <c r="C372">
        <f t="shared" si="1"/>
        <v>0.0003913043478</v>
      </c>
      <c r="D372">
        <f t="shared" si="2"/>
        <v>71510231.29</v>
      </c>
    </row>
    <row r="373" ht="13.5" customHeight="1">
      <c r="A373">
        <v>0.315</v>
      </c>
      <c r="B373">
        <v>1.55</v>
      </c>
      <c r="C373">
        <f t="shared" si="1"/>
        <v>0.0003913043478</v>
      </c>
      <c r="D373">
        <f t="shared" si="2"/>
        <v>71741655.98</v>
      </c>
    </row>
    <row r="374" ht="13.5" customHeight="1">
      <c r="A374">
        <v>0.315</v>
      </c>
      <c r="B374">
        <v>1.555</v>
      </c>
      <c r="C374">
        <f t="shared" si="1"/>
        <v>0.0003913043478</v>
      </c>
      <c r="D374">
        <f t="shared" si="2"/>
        <v>71973080.68</v>
      </c>
    </row>
    <row r="375" ht="13.5" customHeight="1">
      <c r="A375">
        <v>0.32</v>
      </c>
      <c r="B375">
        <v>1.555</v>
      </c>
      <c r="C375">
        <f t="shared" si="1"/>
        <v>0.000397515528</v>
      </c>
      <c r="D375">
        <f t="shared" si="2"/>
        <v>71973080.68</v>
      </c>
    </row>
    <row r="376" ht="13.5" customHeight="1">
      <c r="A376">
        <v>0.315</v>
      </c>
      <c r="B376">
        <v>1.56</v>
      </c>
      <c r="C376">
        <f t="shared" si="1"/>
        <v>0.0003913043478</v>
      </c>
      <c r="D376">
        <f t="shared" si="2"/>
        <v>72204505.38</v>
      </c>
    </row>
    <row r="377" ht="13.5" customHeight="1">
      <c r="A377">
        <v>0.32</v>
      </c>
      <c r="B377">
        <v>1.565</v>
      </c>
      <c r="C377">
        <f t="shared" si="1"/>
        <v>0.000397515528</v>
      </c>
      <c r="D377">
        <f t="shared" si="2"/>
        <v>72435930.07</v>
      </c>
    </row>
    <row r="378" ht="13.5" customHeight="1">
      <c r="A378">
        <v>0.32</v>
      </c>
      <c r="B378">
        <v>1.57</v>
      </c>
      <c r="C378">
        <f t="shared" si="1"/>
        <v>0.000397515528</v>
      </c>
      <c r="D378">
        <f t="shared" si="2"/>
        <v>72667354.77</v>
      </c>
    </row>
    <row r="379" ht="13.5" customHeight="1">
      <c r="A379">
        <v>0.32</v>
      </c>
      <c r="B379">
        <v>1.575</v>
      </c>
      <c r="C379">
        <f t="shared" si="1"/>
        <v>0.000397515528</v>
      </c>
      <c r="D379">
        <f t="shared" si="2"/>
        <v>72898779.47</v>
      </c>
    </row>
    <row r="380" ht="13.5" customHeight="1">
      <c r="A380">
        <v>0.325</v>
      </c>
      <c r="B380">
        <v>1.58</v>
      </c>
      <c r="C380">
        <f t="shared" si="1"/>
        <v>0.0004037267081</v>
      </c>
      <c r="D380">
        <f t="shared" si="2"/>
        <v>73130204.16</v>
      </c>
    </row>
    <row r="381" ht="13.5" customHeight="1">
      <c r="A381">
        <v>0.325</v>
      </c>
      <c r="B381">
        <v>1.585</v>
      </c>
      <c r="C381">
        <f t="shared" si="1"/>
        <v>0.0004037267081</v>
      </c>
      <c r="D381">
        <f t="shared" si="2"/>
        <v>73361628.86</v>
      </c>
    </row>
    <row r="382" ht="13.5" customHeight="1">
      <c r="A382">
        <v>0.325</v>
      </c>
      <c r="B382">
        <v>1.59</v>
      </c>
      <c r="C382">
        <f t="shared" si="1"/>
        <v>0.0004037267081</v>
      </c>
      <c r="D382">
        <f t="shared" si="2"/>
        <v>73593053.56</v>
      </c>
    </row>
    <row r="383" ht="13.5" customHeight="1">
      <c r="A383">
        <v>0.325</v>
      </c>
      <c r="B383">
        <v>1.59</v>
      </c>
      <c r="C383">
        <f t="shared" si="1"/>
        <v>0.0004037267081</v>
      </c>
      <c r="D383">
        <f t="shared" si="2"/>
        <v>73593053.56</v>
      </c>
    </row>
    <row r="384" ht="13.5" customHeight="1">
      <c r="A384">
        <v>0.325</v>
      </c>
      <c r="B384">
        <v>1.595</v>
      </c>
      <c r="C384">
        <f t="shared" si="1"/>
        <v>0.0004037267081</v>
      </c>
      <c r="D384">
        <f t="shared" si="2"/>
        <v>73824478.25</v>
      </c>
    </row>
    <row r="385" ht="13.5" customHeight="1">
      <c r="A385">
        <v>0.325</v>
      </c>
      <c r="B385">
        <v>1.6</v>
      </c>
      <c r="C385">
        <f t="shared" si="1"/>
        <v>0.0004037267081</v>
      </c>
      <c r="D385">
        <f t="shared" si="2"/>
        <v>74055902.95</v>
      </c>
    </row>
    <row r="386" ht="13.5" customHeight="1">
      <c r="A386">
        <v>0.33</v>
      </c>
      <c r="B386">
        <v>1.605</v>
      </c>
      <c r="C386">
        <f t="shared" si="1"/>
        <v>0.0004099378882</v>
      </c>
      <c r="D386">
        <f t="shared" si="2"/>
        <v>74287327.65</v>
      </c>
    </row>
    <row r="387" ht="13.5" customHeight="1">
      <c r="A387">
        <v>0.33</v>
      </c>
      <c r="B387">
        <v>1.61</v>
      </c>
      <c r="C387">
        <f t="shared" si="1"/>
        <v>0.0004099378882</v>
      </c>
      <c r="D387">
        <f t="shared" si="2"/>
        <v>74518752.34</v>
      </c>
    </row>
    <row r="388" ht="13.5" customHeight="1">
      <c r="A388">
        <v>0.33</v>
      </c>
      <c r="B388">
        <v>1.615</v>
      </c>
      <c r="C388">
        <f t="shared" si="1"/>
        <v>0.0004099378882</v>
      </c>
      <c r="D388">
        <f t="shared" si="2"/>
        <v>74750177.04</v>
      </c>
    </row>
    <row r="389" ht="13.5" customHeight="1">
      <c r="A389">
        <v>0.33</v>
      </c>
      <c r="B389">
        <v>1.62</v>
      </c>
      <c r="C389">
        <f t="shared" si="1"/>
        <v>0.0004099378882</v>
      </c>
      <c r="D389">
        <f t="shared" si="2"/>
        <v>74981601.74</v>
      </c>
    </row>
    <row r="390" ht="13.5" customHeight="1">
      <c r="A390">
        <v>0.335</v>
      </c>
      <c r="B390">
        <v>1.625</v>
      </c>
      <c r="C390">
        <f t="shared" si="1"/>
        <v>0.0004161490683</v>
      </c>
      <c r="D390">
        <f t="shared" si="2"/>
        <v>75213026.43</v>
      </c>
    </row>
    <row r="391" ht="13.5" customHeight="1">
      <c r="A391">
        <v>0.335</v>
      </c>
      <c r="B391">
        <v>1.63</v>
      </c>
      <c r="C391">
        <f t="shared" si="1"/>
        <v>0.0004161490683</v>
      </c>
      <c r="D391">
        <f t="shared" si="2"/>
        <v>75444451.13</v>
      </c>
    </row>
    <row r="392" ht="13.5" customHeight="1">
      <c r="A392">
        <v>0.335</v>
      </c>
      <c r="B392">
        <v>1.635</v>
      </c>
      <c r="C392">
        <f t="shared" si="1"/>
        <v>0.0004161490683</v>
      </c>
      <c r="D392">
        <f t="shared" si="2"/>
        <v>75675875.83</v>
      </c>
    </row>
    <row r="393" ht="13.5" customHeight="1">
      <c r="A393">
        <v>0.335</v>
      </c>
      <c r="B393">
        <v>1.64</v>
      </c>
      <c r="C393">
        <f t="shared" si="1"/>
        <v>0.0004161490683</v>
      </c>
      <c r="D393">
        <f t="shared" si="2"/>
        <v>75907300.52</v>
      </c>
    </row>
    <row r="394" ht="13.5" customHeight="1">
      <c r="A394">
        <v>0.335</v>
      </c>
      <c r="B394">
        <v>1.645</v>
      </c>
      <c r="C394">
        <f t="shared" si="1"/>
        <v>0.0004161490683</v>
      </c>
      <c r="D394">
        <f t="shared" si="2"/>
        <v>76138725.22</v>
      </c>
    </row>
    <row r="395" ht="13.5" customHeight="1">
      <c r="A395">
        <v>0.335</v>
      </c>
      <c r="B395">
        <v>1.65</v>
      </c>
      <c r="C395">
        <f t="shared" si="1"/>
        <v>0.0004161490683</v>
      </c>
      <c r="D395">
        <f t="shared" si="2"/>
        <v>76370149.92</v>
      </c>
    </row>
    <row r="396" ht="13.5" customHeight="1">
      <c r="A396">
        <v>0.34</v>
      </c>
      <c r="B396">
        <v>1.655</v>
      </c>
      <c r="C396">
        <f t="shared" si="1"/>
        <v>0.0004223602484</v>
      </c>
      <c r="D396">
        <f t="shared" si="2"/>
        <v>76601574.61</v>
      </c>
    </row>
    <row r="397" ht="13.5" customHeight="1">
      <c r="A397">
        <v>0.34</v>
      </c>
      <c r="B397">
        <v>1.655</v>
      </c>
      <c r="C397">
        <f t="shared" si="1"/>
        <v>0.0004223602484</v>
      </c>
      <c r="D397">
        <f t="shared" si="2"/>
        <v>76601574.61</v>
      </c>
    </row>
    <row r="398" ht="13.5" customHeight="1">
      <c r="A398">
        <v>0.34</v>
      </c>
      <c r="B398">
        <v>1.66</v>
      </c>
      <c r="C398">
        <f t="shared" si="1"/>
        <v>0.0004223602484</v>
      </c>
      <c r="D398">
        <f t="shared" si="2"/>
        <v>76832999.31</v>
      </c>
    </row>
    <row r="399" ht="13.5" customHeight="1">
      <c r="A399">
        <v>0.34</v>
      </c>
      <c r="B399">
        <v>1.66</v>
      </c>
      <c r="C399">
        <f t="shared" si="1"/>
        <v>0.0004223602484</v>
      </c>
      <c r="D399">
        <f t="shared" si="2"/>
        <v>76832999.31</v>
      </c>
    </row>
    <row r="400" ht="13.5" customHeight="1">
      <c r="A400">
        <v>0.34</v>
      </c>
      <c r="B400">
        <v>1.66</v>
      </c>
      <c r="C400">
        <f t="shared" si="1"/>
        <v>0.0004223602484</v>
      </c>
      <c r="D400">
        <f t="shared" si="2"/>
        <v>76832999.31</v>
      </c>
    </row>
    <row r="401" ht="13.5" customHeight="1">
      <c r="A401">
        <v>0.34</v>
      </c>
      <c r="B401">
        <v>1.66</v>
      </c>
      <c r="C401">
        <f t="shared" si="1"/>
        <v>0.0004223602484</v>
      </c>
      <c r="D401">
        <f t="shared" si="2"/>
        <v>76832999.31</v>
      </c>
    </row>
    <row r="402" ht="13.5" customHeight="1">
      <c r="A402">
        <v>0.34</v>
      </c>
      <c r="B402">
        <v>1.665</v>
      </c>
      <c r="C402">
        <f t="shared" si="1"/>
        <v>0.0004223602484</v>
      </c>
      <c r="D402">
        <f t="shared" si="2"/>
        <v>77064424.01</v>
      </c>
    </row>
    <row r="403" ht="13.5" customHeight="1">
      <c r="A403">
        <v>0.34</v>
      </c>
      <c r="B403">
        <v>1.665</v>
      </c>
      <c r="C403">
        <f t="shared" si="1"/>
        <v>0.0004223602484</v>
      </c>
      <c r="D403">
        <f t="shared" si="2"/>
        <v>77064424.01</v>
      </c>
    </row>
    <row r="404" ht="13.5" customHeight="1">
      <c r="A404">
        <v>0.34</v>
      </c>
      <c r="B404">
        <v>1.67</v>
      </c>
      <c r="C404">
        <f t="shared" si="1"/>
        <v>0.0004223602484</v>
      </c>
      <c r="D404">
        <f t="shared" si="2"/>
        <v>77295848.7</v>
      </c>
    </row>
    <row r="405" ht="13.5" customHeight="1">
      <c r="A405">
        <v>0.34</v>
      </c>
      <c r="B405">
        <v>1.675</v>
      </c>
      <c r="C405">
        <f t="shared" si="1"/>
        <v>0.0004223602484</v>
      </c>
      <c r="D405">
        <f t="shared" si="2"/>
        <v>77527273.4</v>
      </c>
    </row>
    <row r="406" ht="13.5" customHeight="1">
      <c r="A406">
        <v>0.345</v>
      </c>
      <c r="B406">
        <v>1.68</v>
      </c>
      <c r="C406">
        <f t="shared" si="1"/>
        <v>0.0004285714286</v>
      </c>
      <c r="D406">
        <f t="shared" si="2"/>
        <v>77758698.1</v>
      </c>
    </row>
    <row r="407" ht="13.5" customHeight="1">
      <c r="A407">
        <v>0.345</v>
      </c>
      <c r="B407">
        <v>1.685</v>
      </c>
      <c r="C407">
        <f t="shared" si="1"/>
        <v>0.0004285714286</v>
      </c>
      <c r="D407">
        <f t="shared" si="2"/>
        <v>77990122.79</v>
      </c>
    </row>
    <row r="408" ht="13.5" customHeight="1">
      <c r="A408">
        <v>0.345</v>
      </c>
      <c r="B408">
        <v>1.69</v>
      </c>
      <c r="C408">
        <f t="shared" si="1"/>
        <v>0.0004285714286</v>
      </c>
      <c r="D408">
        <f t="shared" si="2"/>
        <v>78221547.49</v>
      </c>
    </row>
    <row r="409" ht="13.5" customHeight="1">
      <c r="A409">
        <v>0.345</v>
      </c>
      <c r="B409">
        <v>1.695</v>
      </c>
      <c r="C409">
        <f t="shared" si="1"/>
        <v>0.0004285714286</v>
      </c>
      <c r="D409">
        <f t="shared" si="2"/>
        <v>78452972.19</v>
      </c>
    </row>
    <row r="410" ht="13.5" customHeight="1">
      <c r="A410">
        <v>0.35</v>
      </c>
      <c r="B410">
        <v>1.7</v>
      </c>
      <c r="C410">
        <f t="shared" si="1"/>
        <v>0.0004347826087</v>
      </c>
      <c r="D410">
        <f t="shared" si="2"/>
        <v>78684396.88</v>
      </c>
    </row>
    <row r="411" ht="13.5" customHeight="1">
      <c r="A411">
        <v>0.35</v>
      </c>
      <c r="B411">
        <v>1.705</v>
      </c>
      <c r="C411">
        <f t="shared" si="1"/>
        <v>0.0004347826087</v>
      </c>
      <c r="D411">
        <f t="shared" si="2"/>
        <v>78915821.58</v>
      </c>
    </row>
    <row r="412" ht="13.5" customHeight="1">
      <c r="A412">
        <v>0.35</v>
      </c>
      <c r="B412">
        <v>1.71</v>
      </c>
      <c r="C412">
        <f t="shared" si="1"/>
        <v>0.0004347826087</v>
      </c>
      <c r="D412">
        <f t="shared" si="2"/>
        <v>79147246.28</v>
      </c>
    </row>
    <row r="413" ht="13.5" customHeight="1">
      <c r="A413">
        <v>0.35</v>
      </c>
      <c r="B413">
        <v>1.715</v>
      </c>
      <c r="C413">
        <f t="shared" si="1"/>
        <v>0.0004347826087</v>
      </c>
      <c r="D413">
        <f t="shared" si="2"/>
        <v>79378670.97</v>
      </c>
    </row>
    <row r="414" ht="13.5" customHeight="1">
      <c r="A414">
        <v>0.35</v>
      </c>
      <c r="B414">
        <v>1.72</v>
      </c>
      <c r="C414">
        <f t="shared" si="1"/>
        <v>0.0004347826087</v>
      </c>
      <c r="D414">
        <f t="shared" si="2"/>
        <v>79610095.67</v>
      </c>
    </row>
    <row r="415" ht="13.5" customHeight="1">
      <c r="A415">
        <v>0.35</v>
      </c>
      <c r="B415">
        <v>1.725</v>
      </c>
      <c r="C415">
        <f t="shared" si="1"/>
        <v>0.0004347826087</v>
      </c>
      <c r="D415">
        <f t="shared" si="2"/>
        <v>79841520.37</v>
      </c>
    </row>
    <row r="416" ht="13.5" customHeight="1">
      <c r="A416">
        <v>0.35</v>
      </c>
      <c r="B416">
        <v>1.725</v>
      </c>
      <c r="C416">
        <f t="shared" si="1"/>
        <v>0.0004347826087</v>
      </c>
      <c r="D416">
        <f t="shared" si="2"/>
        <v>79841520.37</v>
      </c>
    </row>
    <row r="417" ht="13.5" customHeight="1">
      <c r="A417">
        <v>0.355</v>
      </c>
      <c r="B417">
        <v>1.73</v>
      </c>
      <c r="C417">
        <f t="shared" si="1"/>
        <v>0.0004409937888</v>
      </c>
      <c r="D417">
        <f t="shared" si="2"/>
        <v>80072945.06</v>
      </c>
    </row>
    <row r="418" ht="13.5" customHeight="1">
      <c r="A418">
        <v>0.355</v>
      </c>
      <c r="B418">
        <v>1.735</v>
      </c>
      <c r="C418">
        <f t="shared" si="1"/>
        <v>0.0004409937888</v>
      </c>
      <c r="D418">
        <f t="shared" si="2"/>
        <v>80304369.76</v>
      </c>
    </row>
    <row r="419" ht="13.5" customHeight="1">
      <c r="A419">
        <v>0.355</v>
      </c>
      <c r="B419">
        <v>1.74</v>
      </c>
      <c r="C419">
        <f t="shared" si="1"/>
        <v>0.0004409937888</v>
      </c>
      <c r="D419">
        <f t="shared" si="2"/>
        <v>80535794.46</v>
      </c>
    </row>
    <row r="420" ht="13.5" customHeight="1">
      <c r="A420">
        <v>0.355</v>
      </c>
      <c r="B420">
        <v>1.75</v>
      </c>
      <c r="C420">
        <f t="shared" si="1"/>
        <v>0.0004409937888</v>
      </c>
      <c r="D420">
        <f t="shared" si="2"/>
        <v>80998643.85</v>
      </c>
    </row>
    <row r="421" ht="13.5" customHeight="1">
      <c r="A421">
        <v>0.36</v>
      </c>
      <c r="B421">
        <v>1.755</v>
      </c>
      <c r="C421">
        <f t="shared" si="1"/>
        <v>0.0004472049689</v>
      </c>
      <c r="D421">
        <f t="shared" si="2"/>
        <v>81230068.55</v>
      </c>
    </row>
    <row r="422" ht="13.5" customHeight="1">
      <c r="A422">
        <v>0.36</v>
      </c>
      <c r="B422">
        <v>1.76</v>
      </c>
      <c r="C422">
        <f t="shared" si="1"/>
        <v>0.0004472049689</v>
      </c>
      <c r="D422">
        <f t="shared" si="2"/>
        <v>81461493.24</v>
      </c>
    </row>
    <row r="423" ht="13.5" customHeight="1">
      <c r="A423">
        <v>0.36</v>
      </c>
      <c r="B423">
        <v>1.765</v>
      </c>
      <c r="C423">
        <f t="shared" si="1"/>
        <v>0.0004472049689</v>
      </c>
      <c r="D423">
        <f t="shared" si="2"/>
        <v>81692917.94</v>
      </c>
    </row>
    <row r="424" ht="13.5" customHeight="1">
      <c r="A424">
        <v>0.36</v>
      </c>
      <c r="B424">
        <v>1.765</v>
      </c>
      <c r="C424">
        <f t="shared" si="1"/>
        <v>0.0004472049689</v>
      </c>
      <c r="D424">
        <f t="shared" si="2"/>
        <v>81692917.94</v>
      </c>
    </row>
    <row r="425" ht="13.5" customHeight="1">
      <c r="A425">
        <v>0.36</v>
      </c>
      <c r="B425">
        <v>1.775</v>
      </c>
      <c r="C425">
        <f t="shared" si="1"/>
        <v>0.0004472049689</v>
      </c>
      <c r="D425">
        <f t="shared" si="2"/>
        <v>82155767.33</v>
      </c>
    </row>
    <row r="426" ht="13.5" customHeight="1">
      <c r="A426">
        <v>0.365</v>
      </c>
      <c r="B426">
        <v>1.775</v>
      </c>
      <c r="C426">
        <f t="shared" si="1"/>
        <v>0.0004534161491</v>
      </c>
      <c r="D426">
        <f t="shared" si="2"/>
        <v>82155767.33</v>
      </c>
    </row>
    <row r="427" ht="13.5" customHeight="1">
      <c r="A427">
        <v>0.365</v>
      </c>
      <c r="B427">
        <v>1.785</v>
      </c>
      <c r="C427">
        <f t="shared" si="1"/>
        <v>0.0004534161491</v>
      </c>
      <c r="D427">
        <f t="shared" si="2"/>
        <v>82618616.73</v>
      </c>
    </row>
    <row r="428" ht="13.5" customHeight="1">
      <c r="A428">
        <v>0.365</v>
      </c>
      <c r="B428">
        <v>1.785</v>
      </c>
      <c r="C428">
        <f t="shared" si="1"/>
        <v>0.0004534161491</v>
      </c>
      <c r="D428">
        <f t="shared" si="2"/>
        <v>82618616.73</v>
      </c>
    </row>
    <row r="429" ht="13.5" customHeight="1">
      <c r="A429">
        <v>0.365</v>
      </c>
      <c r="B429">
        <v>1.79</v>
      </c>
      <c r="C429">
        <f t="shared" si="1"/>
        <v>0.0004534161491</v>
      </c>
      <c r="D429">
        <f t="shared" si="2"/>
        <v>82850041.43</v>
      </c>
    </row>
    <row r="430" ht="13.5" customHeight="1">
      <c r="A430">
        <v>0.37</v>
      </c>
      <c r="B430">
        <v>1.8</v>
      </c>
      <c r="C430">
        <f t="shared" si="1"/>
        <v>0.0004596273292</v>
      </c>
      <c r="D430">
        <f t="shared" si="2"/>
        <v>83312890.82</v>
      </c>
    </row>
    <row r="431" ht="13.5" customHeight="1">
      <c r="A431">
        <v>0.37</v>
      </c>
      <c r="B431">
        <v>1.8</v>
      </c>
      <c r="C431">
        <f t="shared" si="1"/>
        <v>0.0004596273292</v>
      </c>
      <c r="D431">
        <f t="shared" si="2"/>
        <v>83312890.82</v>
      </c>
    </row>
    <row r="432" ht="13.5" customHeight="1">
      <c r="A432">
        <v>0.37</v>
      </c>
      <c r="B432">
        <v>1.81</v>
      </c>
      <c r="C432">
        <f t="shared" si="1"/>
        <v>0.0004596273292</v>
      </c>
      <c r="D432">
        <f t="shared" si="2"/>
        <v>83775740.21</v>
      </c>
    </row>
    <row r="433" ht="13.5" customHeight="1">
      <c r="A433">
        <v>0.37</v>
      </c>
      <c r="B433">
        <v>1.81</v>
      </c>
      <c r="C433">
        <f t="shared" si="1"/>
        <v>0.0004596273292</v>
      </c>
      <c r="D433">
        <f t="shared" si="2"/>
        <v>83775740.21</v>
      </c>
    </row>
    <row r="434" ht="13.5" customHeight="1">
      <c r="A434">
        <v>0.37</v>
      </c>
      <c r="B434">
        <v>1.815</v>
      </c>
      <c r="C434">
        <f t="shared" si="1"/>
        <v>0.0004596273292</v>
      </c>
      <c r="D434">
        <f t="shared" si="2"/>
        <v>84007164.91</v>
      </c>
    </row>
    <row r="435" ht="13.5" customHeight="1">
      <c r="A435">
        <v>0.375</v>
      </c>
      <c r="B435">
        <v>1.82</v>
      </c>
      <c r="C435">
        <f t="shared" si="1"/>
        <v>0.0004658385093</v>
      </c>
      <c r="D435">
        <f t="shared" si="2"/>
        <v>84238589.61</v>
      </c>
    </row>
    <row r="436" ht="13.5" customHeight="1">
      <c r="A436">
        <v>0.375</v>
      </c>
      <c r="B436">
        <v>1.825</v>
      </c>
      <c r="C436">
        <f t="shared" si="1"/>
        <v>0.0004658385093</v>
      </c>
      <c r="D436">
        <f t="shared" si="2"/>
        <v>84470014.3</v>
      </c>
    </row>
    <row r="437" ht="13.5" customHeight="1">
      <c r="A437">
        <v>0.375</v>
      </c>
      <c r="B437">
        <v>1.83</v>
      </c>
      <c r="C437">
        <f t="shared" si="1"/>
        <v>0.0004658385093</v>
      </c>
      <c r="D437">
        <f t="shared" si="2"/>
        <v>84701439</v>
      </c>
    </row>
    <row r="438" ht="13.5" customHeight="1">
      <c r="A438">
        <v>0.375</v>
      </c>
      <c r="B438">
        <v>1.835</v>
      </c>
      <c r="C438">
        <f t="shared" si="1"/>
        <v>0.0004658385093</v>
      </c>
      <c r="D438">
        <f t="shared" si="2"/>
        <v>84932863.7</v>
      </c>
    </row>
    <row r="439" ht="13.5" customHeight="1">
      <c r="A439">
        <v>0.375</v>
      </c>
      <c r="B439">
        <v>1.84</v>
      </c>
      <c r="C439">
        <f t="shared" si="1"/>
        <v>0.0004658385093</v>
      </c>
      <c r="D439">
        <f t="shared" si="2"/>
        <v>85164288.39</v>
      </c>
    </row>
    <row r="440" ht="13.5" customHeight="1">
      <c r="A440">
        <v>0.375</v>
      </c>
      <c r="B440">
        <v>1.845</v>
      </c>
      <c r="C440">
        <f t="shared" si="1"/>
        <v>0.0004658385093</v>
      </c>
      <c r="D440">
        <f t="shared" si="2"/>
        <v>85395713.09</v>
      </c>
    </row>
    <row r="441" ht="13.5" customHeight="1">
      <c r="A441">
        <v>0.38</v>
      </c>
      <c r="B441">
        <v>1.85</v>
      </c>
      <c r="C441">
        <f t="shared" si="1"/>
        <v>0.0004720496894</v>
      </c>
      <c r="D441">
        <f t="shared" si="2"/>
        <v>85627137.79</v>
      </c>
    </row>
    <row r="442" ht="13.5" customHeight="1">
      <c r="A442">
        <v>0.375</v>
      </c>
      <c r="B442">
        <v>1.85</v>
      </c>
      <c r="C442">
        <f t="shared" si="1"/>
        <v>0.0004658385093</v>
      </c>
      <c r="D442">
        <f t="shared" si="2"/>
        <v>85627137.79</v>
      </c>
    </row>
    <row r="443" ht="13.5" customHeight="1">
      <c r="A443">
        <v>0.375</v>
      </c>
      <c r="B443">
        <v>1.855</v>
      </c>
      <c r="C443">
        <f t="shared" si="1"/>
        <v>0.0004658385093</v>
      </c>
      <c r="D443">
        <f t="shared" si="2"/>
        <v>85858562.48</v>
      </c>
    </row>
    <row r="444" ht="13.5" customHeight="1">
      <c r="A444">
        <v>0.375</v>
      </c>
      <c r="B444">
        <v>1.855</v>
      </c>
      <c r="C444">
        <f t="shared" si="1"/>
        <v>0.0004658385093</v>
      </c>
      <c r="D444">
        <f t="shared" si="2"/>
        <v>85858562.48</v>
      </c>
    </row>
    <row r="445" ht="13.5" customHeight="1">
      <c r="A445">
        <v>0.38</v>
      </c>
      <c r="B445">
        <v>1.855</v>
      </c>
      <c r="C445">
        <f t="shared" si="1"/>
        <v>0.0004720496894</v>
      </c>
      <c r="D445">
        <f t="shared" si="2"/>
        <v>85858562.48</v>
      </c>
    </row>
    <row r="446" ht="13.5" customHeight="1">
      <c r="A446">
        <v>0.38</v>
      </c>
      <c r="B446">
        <v>1.86</v>
      </c>
      <c r="C446">
        <f t="shared" si="1"/>
        <v>0.0004720496894</v>
      </c>
      <c r="D446">
        <f t="shared" si="2"/>
        <v>86089987.18</v>
      </c>
    </row>
    <row r="447" ht="13.5" customHeight="1">
      <c r="A447">
        <v>0.38</v>
      </c>
      <c r="B447">
        <v>1.865</v>
      </c>
      <c r="C447">
        <f t="shared" si="1"/>
        <v>0.0004720496894</v>
      </c>
      <c r="D447">
        <f t="shared" si="2"/>
        <v>86321411.88</v>
      </c>
    </row>
    <row r="448" ht="13.5" customHeight="1">
      <c r="A448">
        <v>0.38</v>
      </c>
      <c r="B448">
        <v>1.87</v>
      </c>
      <c r="C448">
        <f t="shared" si="1"/>
        <v>0.0004720496894</v>
      </c>
      <c r="D448">
        <f t="shared" si="2"/>
        <v>86552836.57</v>
      </c>
    </row>
    <row r="449" ht="13.5" customHeight="1">
      <c r="A449">
        <v>0.38</v>
      </c>
      <c r="B449">
        <v>1.875</v>
      </c>
      <c r="C449">
        <f t="shared" si="1"/>
        <v>0.0004720496894</v>
      </c>
      <c r="D449">
        <f t="shared" si="2"/>
        <v>86784261.27</v>
      </c>
    </row>
    <row r="450" ht="13.5" customHeight="1">
      <c r="A450">
        <v>0.38</v>
      </c>
      <c r="B450">
        <v>1.88</v>
      </c>
      <c r="C450">
        <f t="shared" si="1"/>
        <v>0.0004720496894</v>
      </c>
      <c r="D450">
        <f t="shared" si="2"/>
        <v>87015685.97</v>
      </c>
    </row>
    <row r="451" ht="13.5" customHeight="1">
      <c r="A451">
        <v>0.385</v>
      </c>
      <c r="B451">
        <v>1.88</v>
      </c>
      <c r="C451">
        <f t="shared" si="1"/>
        <v>0.0004782608696</v>
      </c>
      <c r="D451">
        <f t="shared" si="2"/>
        <v>87015685.97</v>
      </c>
    </row>
    <row r="452" ht="13.5" customHeight="1">
      <c r="A452">
        <v>0.385</v>
      </c>
      <c r="B452">
        <v>1.885</v>
      </c>
      <c r="C452">
        <f t="shared" si="1"/>
        <v>0.0004782608696</v>
      </c>
      <c r="D452">
        <f t="shared" si="2"/>
        <v>87247110.66</v>
      </c>
    </row>
    <row r="453" ht="13.5" customHeight="1">
      <c r="A453">
        <v>0.385</v>
      </c>
      <c r="B453">
        <v>1.89</v>
      </c>
      <c r="C453">
        <f t="shared" si="1"/>
        <v>0.0004782608696</v>
      </c>
      <c r="D453">
        <f t="shared" si="2"/>
        <v>87478535.36</v>
      </c>
    </row>
    <row r="454" ht="13.5" customHeight="1">
      <c r="A454">
        <v>0.385</v>
      </c>
      <c r="B454">
        <v>1.895</v>
      </c>
      <c r="C454">
        <f t="shared" si="1"/>
        <v>0.0004782608696</v>
      </c>
      <c r="D454">
        <f t="shared" si="2"/>
        <v>87709960.06</v>
      </c>
    </row>
    <row r="455" ht="13.5" customHeight="1">
      <c r="A455">
        <v>0.385</v>
      </c>
      <c r="B455">
        <v>1.9</v>
      </c>
      <c r="C455">
        <f t="shared" si="1"/>
        <v>0.0004782608696</v>
      </c>
      <c r="D455">
        <f t="shared" si="2"/>
        <v>87941384.75</v>
      </c>
    </row>
    <row r="456" ht="13.5" customHeight="1">
      <c r="A456">
        <v>0.39</v>
      </c>
      <c r="B456">
        <v>1.905</v>
      </c>
      <c r="C456">
        <f t="shared" si="1"/>
        <v>0.0004844720497</v>
      </c>
      <c r="D456">
        <f t="shared" si="2"/>
        <v>88172809.45</v>
      </c>
    </row>
    <row r="457" ht="13.5" customHeight="1">
      <c r="A457">
        <v>0.39</v>
      </c>
      <c r="B457">
        <v>1.91</v>
      </c>
      <c r="C457">
        <f t="shared" si="1"/>
        <v>0.0004844720497</v>
      </c>
      <c r="D457">
        <f t="shared" si="2"/>
        <v>88404234.15</v>
      </c>
    </row>
    <row r="458" ht="13.5" customHeight="1">
      <c r="A458">
        <v>0.39</v>
      </c>
      <c r="B458">
        <v>1.915</v>
      </c>
      <c r="C458">
        <f t="shared" si="1"/>
        <v>0.0004844720497</v>
      </c>
      <c r="D458">
        <f t="shared" si="2"/>
        <v>88635658.84</v>
      </c>
    </row>
    <row r="459" ht="13.5" customHeight="1">
      <c r="A459">
        <v>0.39</v>
      </c>
      <c r="B459">
        <v>1.92</v>
      </c>
      <c r="C459">
        <f t="shared" si="1"/>
        <v>0.0004844720497</v>
      </c>
      <c r="D459">
        <f t="shared" si="2"/>
        <v>88867083.54</v>
      </c>
    </row>
    <row r="460" ht="13.5" customHeight="1">
      <c r="A460">
        <v>0.39</v>
      </c>
      <c r="B460">
        <v>1.925</v>
      </c>
      <c r="C460">
        <f t="shared" si="1"/>
        <v>0.0004844720497</v>
      </c>
      <c r="D460">
        <f t="shared" si="2"/>
        <v>89098508.24</v>
      </c>
    </row>
    <row r="461" ht="13.5" customHeight="1">
      <c r="A461">
        <v>0.395</v>
      </c>
      <c r="B461">
        <v>1.93</v>
      </c>
      <c r="C461">
        <f t="shared" si="1"/>
        <v>0.0004906832298</v>
      </c>
      <c r="D461">
        <f t="shared" si="2"/>
        <v>89329932.93</v>
      </c>
    </row>
    <row r="462" ht="13.5" customHeight="1">
      <c r="A462">
        <v>0.395</v>
      </c>
      <c r="B462">
        <v>1.93</v>
      </c>
      <c r="C462">
        <f t="shared" si="1"/>
        <v>0.0004906832298</v>
      </c>
      <c r="D462">
        <f t="shared" si="2"/>
        <v>89329932.93</v>
      </c>
    </row>
    <row r="463" ht="13.5" customHeight="1">
      <c r="A463">
        <v>0.395</v>
      </c>
      <c r="B463">
        <v>1.935</v>
      </c>
      <c r="C463">
        <f t="shared" si="1"/>
        <v>0.0004906832298</v>
      </c>
      <c r="D463">
        <f t="shared" si="2"/>
        <v>89561357.63</v>
      </c>
    </row>
    <row r="464" ht="13.5" customHeight="1">
      <c r="A464">
        <v>0.395</v>
      </c>
      <c r="B464">
        <v>1.94</v>
      </c>
      <c r="C464">
        <f t="shared" si="1"/>
        <v>0.0004906832298</v>
      </c>
      <c r="D464">
        <f t="shared" si="2"/>
        <v>89792782.33</v>
      </c>
    </row>
    <row r="465" ht="13.5" customHeight="1">
      <c r="A465">
        <v>0.395</v>
      </c>
      <c r="B465">
        <v>1.95</v>
      </c>
      <c r="C465">
        <f t="shared" si="1"/>
        <v>0.0004906832298</v>
      </c>
      <c r="D465">
        <f t="shared" si="2"/>
        <v>90255631.72</v>
      </c>
    </row>
    <row r="466" ht="13.5" customHeight="1">
      <c r="A466">
        <v>0.395</v>
      </c>
      <c r="B466">
        <v>1.955</v>
      </c>
      <c r="C466">
        <f t="shared" si="1"/>
        <v>0.0004906832298</v>
      </c>
      <c r="D466">
        <f t="shared" si="2"/>
        <v>90487056.42</v>
      </c>
    </row>
    <row r="467" ht="13.5" customHeight="1">
      <c r="A467">
        <v>0.395</v>
      </c>
      <c r="B467">
        <v>1.955</v>
      </c>
      <c r="C467">
        <f t="shared" si="1"/>
        <v>0.0004906832298</v>
      </c>
      <c r="D467">
        <f t="shared" si="2"/>
        <v>90487056.42</v>
      </c>
    </row>
    <row r="468" ht="13.5" customHeight="1">
      <c r="A468">
        <v>0.4</v>
      </c>
      <c r="B468">
        <v>1.96</v>
      </c>
      <c r="C468">
        <f t="shared" si="1"/>
        <v>0.0004968944099</v>
      </c>
      <c r="D468">
        <f t="shared" si="2"/>
        <v>90718481.11</v>
      </c>
    </row>
    <row r="469" ht="13.5" customHeight="1">
      <c r="A469">
        <v>0.4</v>
      </c>
      <c r="B469">
        <v>1.965</v>
      </c>
      <c r="C469">
        <f t="shared" si="1"/>
        <v>0.0004968944099</v>
      </c>
      <c r="D469">
        <f t="shared" si="2"/>
        <v>90949905.81</v>
      </c>
    </row>
    <row r="470" ht="13.5" customHeight="1">
      <c r="A470">
        <v>0.4</v>
      </c>
      <c r="B470">
        <v>1.97</v>
      </c>
      <c r="C470">
        <f t="shared" si="1"/>
        <v>0.0004968944099</v>
      </c>
      <c r="D470">
        <f t="shared" si="2"/>
        <v>91181330.51</v>
      </c>
    </row>
    <row r="471" ht="13.5" customHeight="1">
      <c r="A471">
        <v>0.405</v>
      </c>
      <c r="B471">
        <v>1.975</v>
      </c>
      <c r="C471">
        <f t="shared" si="1"/>
        <v>0.0005031055901</v>
      </c>
      <c r="D471">
        <f t="shared" si="2"/>
        <v>91412755.2</v>
      </c>
    </row>
    <row r="472" ht="13.5" customHeight="1">
      <c r="A472">
        <v>0.405</v>
      </c>
      <c r="B472">
        <v>1.98</v>
      </c>
      <c r="C472">
        <f t="shared" si="1"/>
        <v>0.0005031055901</v>
      </c>
      <c r="D472">
        <f t="shared" si="2"/>
        <v>91644179.9</v>
      </c>
    </row>
    <row r="473" ht="13.5" customHeight="1">
      <c r="A473">
        <v>0.405</v>
      </c>
      <c r="B473">
        <v>1.985</v>
      </c>
      <c r="C473">
        <f t="shared" si="1"/>
        <v>0.0005031055901</v>
      </c>
      <c r="D473">
        <f t="shared" si="2"/>
        <v>91875604.6</v>
      </c>
    </row>
    <row r="474" ht="13.5" customHeight="1">
      <c r="A474">
        <v>0.405</v>
      </c>
      <c r="B474">
        <v>1.99</v>
      </c>
      <c r="C474">
        <f t="shared" si="1"/>
        <v>0.0005031055901</v>
      </c>
      <c r="D474">
        <f t="shared" si="2"/>
        <v>92107029.29</v>
      </c>
    </row>
    <row r="475" ht="13.5" customHeight="1">
      <c r="A475">
        <v>0.405</v>
      </c>
      <c r="B475">
        <v>1.995</v>
      </c>
      <c r="C475">
        <f t="shared" si="1"/>
        <v>0.0005031055901</v>
      </c>
      <c r="D475">
        <f t="shared" si="2"/>
        <v>92338453.99</v>
      </c>
    </row>
    <row r="476" ht="13.5" customHeight="1">
      <c r="A476">
        <v>0.405</v>
      </c>
      <c r="B476">
        <v>2.0</v>
      </c>
      <c r="C476">
        <f t="shared" si="1"/>
        <v>0.0005031055901</v>
      </c>
      <c r="D476">
        <f t="shared" si="2"/>
        <v>92569878.69</v>
      </c>
    </row>
    <row r="477" ht="13.5" customHeight="1">
      <c r="A477">
        <v>0.41</v>
      </c>
      <c r="B477">
        <v>2.005</v>
      </c>
      <c r="C477">
        <f t="shared" si="1"/>
        <v>0.0005093167702</v>
      </c>
      <c r="D477">
        <f t="shared" si="2"/>
        <v>92801303.38</v>
      </c>
    </row>
    <row r="478" ht="13.5" customHeight="1">
      <c r="A478">
        <v>0.41</v>
      </c>
      <c r="B478">
        <v>2.005</v>
      </c>
      <c r="C478">
        <f t="shared" si="1"/>
        <v>0.0005093167702</v>
      </c>
      <c r="D478">
        <f t="shared" si="2"/>
        <v>92801303.38</v>
      </c>
    </row>
    <row r="479" ht="13.5" customHeight="1">
      <c r="A479">
        <v>0.41</v>
      </c>
      <c r="B479">
        <v>2.01</v>
      </c>
      <c r="C479">
        <f t="shared" si="1"/>
        <v>0.0005093167702</v>
      </c>
      <c r="D479">
        <f t="shared" si="2"/>
        <v>93032728.08</v>
      </c>
    </row>
    <row r="480" ht="13.5" customHeight="1">
      <c r="A480">
        <v>0.41</v>
      </c>
      <c r="B480">
        <v>2.015</v>
      </c>
      <c r="C480">
        <f t="shared" si="1"/>
        <v>0.0005093167702</v>
      </c>
      <c r="D480">
        <f t="shared" si="2"/>
        <v>93264152.78</v>
      </c>
    </row>
    <row r="481" ht="13.5" customHeight="1">
      <c r="A481">
        <v>0.41</v>
      </c>
      <c r="B481">
        <v>2.02</v>
      </c>
      <c r="C481">
        <f t="shared" si="1"/>
        <v>0.0005093167702</v>
      </c>
      <c r="D481">
        <f t="shared" si="2"/>
        <v>93495577.47</v>
      </c>
    </row>
    <row r="482" ht="13.5" customHeight="1">
      <c r="A482">
        <v>0.41</v>
      </c>
      <c r="B482">
        <v>2.02</v>
      </c>
      <c r="C482">
        <f t="shared" si="1"/>
        <v>0.0005093167702</v>
      </c>
      <c r="D482">
        <f t="shared" si="2"/>
        <v>93495577.47</v>
      </c>
    </row>
    <row r="483" ht="13.5" customHeight="1">
      <c r="A483">
        <v>0.415</v>
      </c>
      <c r="B483">
        <v>2.025</v>
      </c>
      <c r="C483">
        <f t="shared" si="1"/>
        <v>0.0005155279503</v>
      </c>
      <c r="D483">
        <f t="shared" si="2"/>
        <v>93727002.17</v>
      </c>
    </row>
    <row r="484" ht="13.5" customHeight="1">
      <c r="A484">
        <v>0.415</v>
      </c>
      <c r="B484">
        <v>2.025</v>
      </c>
      <c r="C484">
        <f t="shared" si="1"/>
        <v>0.0005155279503</v>
      </c>
      <c r="D484">
        <f t="shared" si="2"/>
        <v>93727002.17</v>
      </c>
    </row>
    <row r="485" ht="13.5" customHeight="1">
      <c r="A485">
        <v>0.415</v>
      </c>
      <c r="B485">
        <v>2.03</v>
      </c>
      <c r="C485">
        <f t="shared" si="1"/>
        <v>0.0005155279503</v>
      </c>
      <c r="D485">
        <f t="shared" si="2"/>
        <v>93958426.87</v>
      </c>
    </row>
    <row r="486" ht="13.5" customHeight="1">
      <c r="A486">
        <v>0.415</v>
      </c>
      <c r="B486">
        <v>2.035</v>
      </c>
      <c r="C486">
        <f t="shared" si="1"/>
        <v>0.0005155279503</v>
      </c>
      <c r="D486">
        <f t="shared" si="2"/>
        <v>94189851.56</v>
      </c>
    </row>
    <row r="487" ht="13.5" customHeight="1">
      <c r="A487">
        <v>0.415</v>
      </c>
      <c r="B487">
        <v>2.04</v>
      </c>
      <c r="C487">
        <f t="shared" si="1"/>
        <v>0.0005155279503</v>
      </c>
      <c r="D487">
        <f t="shared" si="2"/>
        <v>94421276.26</v>
      </c>
    </row>
    <row r="488" ht="13.5" customHeight="1">
      <c r="A488">
        <v>0.415</v>
      </c>
      <c r="B488">
        <v>2.045</v>
      </c>
      <c r="C488">
        <f t="shared" si="1"/>
        <v>0.0005155279503</v>
      </c>
      <c r="D488">
        <f t="shared" si="2"/>
        <v>94652700.96</v>
      </c>
    </row>
    <row r="489" ht="13.5" customHeight="1">
      <c r="A489">
        <v>0.415</v>
      </c>
      <c r="B489">
        <v>2.05</v>
      </c>
      <c r="C489">
        <f t="shared" si="1"/>
        <v>0.0005155279503</v>
      </c>
      <c r="D489">
        <f t="shared" si="2"/>
        <v>94884125.65</v>
      </c>
    </row>
    <row r="490" ht="13.5" customHeight="1">
      <c r="A490">
        <v>0.42</v>
      </c>
      <c r="B490">
        <v>2.055</v>
      </c>
      <c r="C490">
        <f t="shared" si="1"/>
        <v>0.0005217391304</v>
      </c>
      <c r="D490">
        <f t="shared" si="2"/>
        <v>95115550.35</v>
      </c>
    </row>
    <row r="491" ht="13.5" customHeight="1">
      <c r="A491">
        <v>0.42</v>
      </c>
      <c r="B491">
        <v>2.06</v>
      </c>
      <c r="C491">
        <f t="shared" si="1"/>
        <v>0.0005217391304</v>
      </c>
      <c r="D491">
        <f t="shared" si="2"/>
        <v>95346975.05</v>
      </c>
    </row>
    <row r="492" ht="13.5" customHeight="1">
      <c r="A492">
        <v>0.42</v>
      </c>
      <c r="B492">
        <v>2.065</v>
      </c>
      <c r="C492">
        <f t="shared" si="1"/>
        <v>0.0005217391304</v>
      </c>
      <c r="D492">
        <f t="shared" si="2"/>
        <v>95578399.74</v>
      </c>
    </row>
    <row r="493" ht="13.5" customHeight="1">
      <c r="A493">
        <v>0.42</v>
      </c>
      <c r="B493">
        <v>2.07</v>
      </c>
      <c r="C493">
        <f t="shared" si="1"/>
        <v>0.0005217391304</v>
      </c>
      <c r="D493">
        <f t="shared" si="2"/>
        <v>95809824.44</v>
      </c>
    </row>
    <row r="494" ht="13.5" customHeight="1">
      <c r="A494">
        <v>0.42</v>
      </c>
      <c r="B494">
        <v>2.075</v>
      </c>
      <c r="C494">
        <f t="shared" si="1"/>
        <v>0.0005217391304</v>
      </c>
      <c r="D494">
        <f t="shared" si="2"/>
        <v>96041249.14</v>
      </c>
    </row>
    <row r="495" ht="13.5" customHeight="1">
      <c r="A495">
        <v>0.425</v>
      </c>
      <c r="B495">
        <v>2.08</v>
      </c>
      <c r="C495">
        <f t="shared" si="1"/>
        <v>0.0005279503106</v>
      </c>
      <c r="D495">
        <f t="shared" si="2"/>
        <v>96272673.83</v>
      </c>
    </row>
    <row r="496" ht="13.5" customHeight="1">
      <c r="A496">
        <v>0.425</v>
      </c>
      <c r="B496">
        <v>2.085</v>
      </c>
      <c r="C496">
        <f t="shared" si="1"/>
        <v>0.0005279503106</v>
      </c>
      <c r="D496">
        <f t="shared" si="2"/>
        <v>96504098.53</v>
      </c>
    </row>
    <row r="497" ht="13.5" customHeight="1">
      <c r="A497">
        <v>0.425</v>
      </c>
      <c r="B497">
        <v>2.085</v>
      </c>
      <c r="C497">
        <f t="shared" si="1"/>
        <v>0.0005279503106</v>
      </c>
      <c r="D497">
        <f t="shared" si="2"/>
        <v>96504098.53</v>
      </c>
    </row>
    <row r="498" ht="13.5" customHeight="1">
      <c r="A498">
        <v>0.425</v>
      </c>
      <c r="B498">
        <v>2.095</v>
      </c>
      <c r="C498">
        <f t="shared" si="1"/>
        <v>0.0005279503106</v>
      </c>
      <c r="D498">
        <f t="shared" si="2"/>
        <v>96966947.92</v>
      </c>
    </row>
    <row r="499" ht="13.5" customHeight="1">
      <c r="A499">
        <v>0.425</v>
      </c>
      <c r="B499">
        <v>2.095</v>
      </c>
      <c r="C499">
        <f t="shared" si="1"/>
        <v>0.0005279503106</v>
      </c>
      <c r="D499">
        <f t="shared" si="2"/>
        <v>96966947.92</v>
      </c>
    </row>
    <row r="500" ht="13.5" customHeight="1">
      <c r="A500">
        <v>0.43</v>
      </c>
      <c r="B500">
        <v>2.1</v>
      </c>
      <c r="C500">
        <f t="shared" si="1"/>
        <v>0.0005341614907</v>
      </c>
      <c r="D500">
        <f t="shared" si="2"/>
        <v>97198372.62</v>
      </c>
    </row>
    <row r="501" ht="13.5" customHeight="1">
      <c r="A501">
        <v>0.43</v>
      </c>
      <c r="B501">
        <v>2.105</v>
      </c>
      <c r="C501">
        <f t="shared" si="1"/>
        <v>0.0005341614907</v>
      </c>
      <c r="D501">
        <f t="shared" si="2"/>
        <v>97429797.32</v>
      </c>
    </row>
    <row r="502" ht="13.5" customHeight="1">
      <c r="A502">
        <v>0.43</v>
      </c>
      <c r="B502">
        <v>2.11</v>
      </c>
      <c r="C502">
        <f t="shared" si="1"/>
        <v>0.0005341614907</v>
      </c>
      <c r="D502">
        <f t="shared" si="2"/>
        <v>97661222.01</v>
      </c>
    </row>
    <row r="503" ht="13.5" customHeight="1">
      <c r="A503">
        <v>0.43</v>
      </c>
      <c r="B503">
        <v>2.115</v>
      </c>
      <c r="C503">
        <f t="shared" si="1"/>
        <v>0.0005341614907</v>
      </c>
      <c r="D503">
        <f t="shared" si="2"/>
        <v>97892646.71</v>
      </c>
    </row>
    <row r="504" ht="13.5" customHeight="1">
      <c r="A504">
        <v>0.43</v>
      </c>
      <c r="B504">
        <v>2.12</v>
      </c>
      <c r="C504">
        <f t="shared" si="1"/>
        <v>0.0005341614907</v>
      </c>
      <c r="D504">
        <f t="shared" si="2"/>
        <v>98124071.41</v>
      </c>
    </row>
    <row r="505" ht="13.5" customHeight="1">
      <c r="A505">
        <v>0.435</v>
      </c>
      <c r="B505">
        <v>2.125</v>
      </c>
      <c r="C505">
        <f t="shared" si="1"/>
        <v>0.0005403726708</v>
      </c>
      <c r="D505">
        <f t="shared" si="2"/>
        <v>98355496.11</v>
      </c>
    </row>
    <row r="506" ht="13.5" customHeight="1">
      <c r="A506">
        <v>0.435</v>
      </c>
      <c r="B506">
        <v>2.13</v>
      </c>
      <c r="C506">
        <f t="shared" si="1"/>
        <v>0.0005403726708</v>
      </c>
      <c r="D506">
        <f t="shared" si="2"/>
        <v>98586920.8</v>
      </c>
    </row>
    <row r="507" ht="13.5" customHeight="1">
      <c r="A507">
        <v>0.435</v>
      </c>
      <c r="B507">
        <v>2.135</v>
      </c>
      <c r="C507">
        <f t="shared" si="1"/>
        <v>0.0005403726708</v>
      </c>
      <c r="D507">
        <f t="shared" si="2"/>
        <v>98818345.5</v>
      </c>
    </row>
    <row r="508" ht="13.5" customHeight="1">
      <c r="A508">
        <v>0.435</v>
      </c>
      <c r="B508">
        <v>2.14</v>
      </c>
      <c r="C508">
        <f t="shared" si="1"/>
        <v>0.0005403726708</v>
      </c>
      <c r="D508">
        <f t="shared" si="2"/>
        <v>99049770.2</v>
      </c>
    </row>
    <row r="509" ht="13.5" customHeight="1">
      <c r="A509">
        <v>0.435</v>
      </c>
      <c r="B509">
        <v>2.14</v>
      </c>
      <c r="C509">
        <f t="shared" si="1"/>
        <v>0.0005403726708</v>
      </c>
      <c r="D509">
        <f t="shared" si="2"/>
        <v>99049770.2</v>
      </c>
    </row>
    <row r="510" ht="13.5" customHeight="1">
      <c r="A510">
        <v>0.435</v>
      </c>
      <c r="B510">
        <v>2.145</v>
      </c>
      <c r="C510">
        <f t="shared" si="1"/>
        <v>0.0005403726708</v>
      </c>
      <c r="D510">
        <f t="shared" si="2"/>
        <v>99281194.89</v>
      </c>
    </row>
    <row r="511" ht="13.5" customHeight="1">
      <c r="A511">
        <v>0.435</v>
      </c>
      <c r="B511">
        <v>2.145</v>
      </c>
      <c r="C511">
        <f t="shared" si="1"/>
        <v>0.0005403726708</v>
      </c>
      <c r="D511">
        <f t="shared" si="2"/>
        <v>99281194.89</v>
      </c>
    </row>
    <row r="512" ht="13.5" customHeight="1">
      <c r="A512">
        <v>0.44</v>
      </c>
      <c r="B512">
        <v>2.15</v>
      </c>
      <c r="C512">
        <f t="shared" si="1"/>
        <v>0.0005465838509</v>
      </c>
      <c r="D512">
        <f t="shared" si="2"/>
        <v>99512619.59</v>
      </c>
    </row>
    <row r="513" ht="13.5" customHeight="1">
      <c r="A513">
        <v>0.44</v>
      </c>
      <c r="B513">
        <v>2.155</v>
      </c>
      <c r="C513">
        <f t="shared" si="1"/>
        <v>0.0005465838509</v>
      </c>
      <c r="D513">
        <f t="shared" si="2"/>
        <v>99744044.29</v>
      </c>
    </row>
    <row r="514" ht="13.5" customHeight="1">
      <c r="A514">
        <v>0.44</v>
      </c>
      <c r="B514">
        <v>2.16</v>
      </c>
      <c r="C514">
        <f t="shared" si="1"/>
        <v>0.0005465838509</v>
      </c>
      <c r="D514">
        <f t="shared" si="2"/>
        <v>99975468.98</v>
      </c>
    </row>
    <row r="515" ht="13.5" customHeight="1">
      <c r="A515">
        <v>0.44</v>
      </c>
      <c r="B515">
        <v>2.16</v>
      </c>
      <c r="C515">
        <f t="shared" si="1"/>
        <v>0.0005465838509</v>
      </c>
      <c r="D515">
        <f t="shared" si="2"/>
        <v>99975468.98</v>
      </c>
    </row>
    <row r="516" ht="13.5" customHeight="1">
      <c r="A516">
        <v>0.44</v>
      </c>
      <c r="B516">
        <v>2.165</v>
      </c>
      <c r="C516">
        <f t="shared" si="1"/>
        <v>0.0005465838509</v>
      </c>
      <c r="D516">
        <f t="shared" si="2"/>
        <v>100206893.7</v>
      </c>
    </row>
    <row r="517" ht="13.5" customHeight="1">
      <c r="A517">
        <v>0.44</v>
      </c>
      <c r="B517">
        <v>2.17</v>
      </c>
      <c r="C517">
        <f t="shared" si="1"/>
        <v>0.0005465838509</v>
      </c>
      <c r="D517">
        <f t="shared" si="2"/>
        <v>100438318.4</v>
      </c>
    </row>
    <row r="518" ht="13.5" customHeight="1">
      <c r="A518">
        <v>0.445</v>
      </c>
      <c r="B518">
        <v>2.175</v>
      </c>
      <c r="C518">
        <f t="shared" si="1"/>
        <v>0.0005527950311</v>
      </c>
      <c r="D518">
        <f t="shared" si="2"/>
        <v>100669743.1</v>
      </c>
    </row>
    <row r="519" ht="13.5" customHeight="1">
      <c r="A519">
        <v>0.445</v>
      </c>
      <c r="B519">
        <v>2.18</v>
      </c>
      <c r="C519">
        <f t="shared" si="1"/>
        <v>0.0005527950311</v>
      </c>
      <c r="D519">
        <f t="shared" si="2"/>
        <v>100901167.8</v>
      </c>
    </row>
    <row r="520" ht="13.5" customHeight="1">
      <c r="A520">
        <v>0.445</v>
      </c>
      <c r="B520">
        <v>2.185</v>
      </c>
      <c r="C520">
        <f t="shared" si="1"/>
        <v>0.0005527950311</v>
      </c>
      <c r="D520">
        <f t="shared" si="2"/>
        <v>101132592.5</v>
      </c>
    </row>
    <row r="521" ht="13.5" customHeight="1">
      <c r="A521">
        <v>0.445</v>
      </c>
      <c r="B521">
        <v>2.19</v>
      </c>
      <c r="C521">
        <f t="shared" si="1"/>
        <v>0.0005527950311</v>
      </c>
      <c r="D521">
        <f t="shared" si="2"/>
        <v>101364017.2</v>
      </c>
    </row>
    <row r="522" ht="13.5" customHeight="1">
      <c r="A522">
        <v>0.445</v>
      </c>
      <c r="B522">
        <v>2.195</v>
      </c>
      <c r="C522">
        <f t="shared" si="1"/>
        <v>0.0005527950311</v>
      </c>
      <c r="D522">
        <f t="shared" si="2"/>
        <v>101595441.9</v>
      </c>
    </row>
    <row r="523" ht="13.5" customHeight="1">
      <c r="A523">
        <v>0.45</v>
      </c>
      <c r="B523">
        <v>2.2</v>
      </c>
      <c r="C523">
        <f t="shared" si="1"/>
        <v>0.0005590062112</v>
      </c>
      <c r="D523">
        <f t="shared" si="2"/>
        <v>101826866.6</v>
      </c>
    </row>
    <row r="524" ht="13.5" customHeight="1">
      <c r="A524">
        <v>0.45</v>
      </c>
      <c r="B524">
        <v>2.205</v>
      </c>
      <c r="C524">
        <f t="shared" si="1"/>
        <v>0.0005590062112</v>
      </c>
      <c r="D524">
        <f t="shared" si="2"/>
        <v>102058291.3</v>
      </c>
    </row>
    <row r="525" ht="13.5" customHeight="1">
      <c r="A525">
        <v>0.45</v>
      </c>
      <c r="B525">
        <v>2.21</v>
      </c>
      <c r="C525">
        <f t="shared" si="1"/>
        <v>0.0005590062112</v>
      </c>
      <c r="D525">
        <f t="shared" si="2"/>
        <v>102289715.9</v>
      </c>
    </row>
    <row r="526" ht="13.5" customHeight="1">
      <c r="A526">
        <v>0.45</v>
      </c>
      <c r="B526">
        <v>2.215</v>
      </c>
      <c r="C526">
        <f t="shared" si="1"/>
        <v>0.0005590062112</v>
      </c>
      <c r="D526">
        <f t="shared" si="2"/>
        <v>102521140.6</v>
      </c>
    </row>
    <row r="527" ht="13.5" customHeight="1">
      <c r="A527">
        <v>0.45</v>
      </c>
      <c r="B527">
        <v>2.22</v>
      </c>
      <c r="C527">
        <f t="shared" si="1"/>
        <v>0.0005590062112</v>
      </c>
      <c r="D527">
        <f t="shared" si="2"/>
        <v>102752565.3</v>
      </c>
    </row>
    <row r="528" ht="13.5" customHeight="1">
      <c r="A528">
        <v>0.45</v>
      </c>
      <c r="B528">
        <v>2.225</v>
      </c>
      <c r="C528">
        <f t="shared" si="1"/>
        <v>0.0005590062112</v>
      </c>
      <c r="D528">
        <f t="shared" si="2"/>
        <v>102983990</v>
      </c>
    </row>
    <row r="529" ht="13.5" customHeight="1">
      <c r="A529">
        <v>0.45</v>
      </c>
      <c r="B529">
        <v>2.23</v>
      </c>
      <c r="C529">
        <f t="shared" si="1"/>
        <v>0.0005590062112</v>
      </c>
      <c r="D529">
        <f t="shared" si="2"/>
        <v>103215414.7</v>
      </c>
    </row>
    <row r="530" ht="13.5" customHeight="1">
      <c r="A530">
        <v>0.455</v>
      </c>
      <c r="B530">
        <v>2.235</v>
      </c>
      <c r="C530">
        <f t="shared" si="1"/>
        <v>0.0005652173913</v>
      </c>
      <c r="D530">
        <f t="shared" si="2"/>
        <v>103446839.4</v>
      </c>
    </row>
    <row r="531" ht="13.5" customHeight="1">
      <c r="A531">
        <v>0.455</v>
      </c>
      <c r="B531">
        <v>2.235</v>
      </c>
      <c r="C531">
        <f t="shared" si="1"/>
        <v>0.0005652173913</v>
      </c>
      <c r="D531">
        <f t="shared" si="2"/>
        <v>103446839.4</v>
      </c>
    </row>
    <row r="532" ht="13.5" customHeight="1">
      <c r="A532">
        <v>0.455</v>
      </c>
      <c r="B532">
        <v>2.245</v>
      </c>
      <c r="C532">
        <f t="shared" si="1"/>
        <v>0.0005652173913</v>
      </c>
      <c r="D532">
        <f t="shared" si="2"/>
        <v>103909688.8</v>
      </c>
    </row>
    <row r="533" ht="13.5" customHeight="1">
      <c r="A533">
        <v>0.455</v>
      </c>
      <c r="B533">
        <v>2.25</v>
      </c>
      <c r="C533">
        <f t="shared" si="1"/>
        <v>0.0005652173913</v>
      </c>
      <c r="D533">
        <f t="shared" si="2"/>
        <v>104141113.5</v>
      </c>
    </row>
    <row r="534" ht="13.5" customHeight="1">
      <c r="A534">
        <v>0.46</v>
      </c>
      <c r="B534">
        <v>2.25</v>
      </c>
      <c r="C534">
        <f t="shared" si="1"/>
        <v>0.0005714285714</v>
      </c>
      <c r="D534">
        <f t="shared" si="2"/>
        <v>104141113.5</v>
      </c>
    </row>
    <row r="535" ht="13.5" customHeight="1">
      <c r="A535">
        <v>0.46</v>
      </c>
      <c r="B535">
        <v>2.255</v>
      </c>
      <c r="C535">
        <f t="shared" si="1"/>
        <v>0.0005714285714</v>
      </c>
      <c r="D535">
        <f t="shared" si="2"/>
        <v>104372538.2</v>
      </c>
    </row>
    <row r="536" ht="13.5" customHeight="1">
      <c r="A536">
        <v>0.46</v>
      </c>
      <c r="B536">
        <v>2.26</v>
      </c>
      <c r="C536">
        <f t="shared" si="1"/>
        <v>0.0005714285714</v>
      </c>
      <c r="D536">
        <f t="shared" si="2"/>
        <v>104603962.9</v>
      </c>
    </row>
    <row r="537" ht="13.5" customHeight="1">
      <c r="A537">
        <v>0.46</v>
      </c>
      <c r="B537">
        <v>2.265</v>
      </c>
      <c r="C537">
        <f t="shared" si="1"/>
        <v>0.0005714285714</v>
      </c>
      <c r="D537">
        <f t="shared" si="2"/>
        <v>104835387.6</v>
      </c>
    </row>
    <row r="538" ht="13.5" customHeight="1">
      <c r="A538">
        <v>0.46</v>
      </c>
      <c r="B538">
        <v>2.27</v>
      </c>
      <c r="C538">
        <f t="shared" si="1"/>
        <v>0.0005714285714</v>
      </c>
      <c r="D538">
        <f t="shared" si="2"/>
        <v>105066812.3</v>
      </c>
    </row>
    <row r="539" ht="13.5" customHeight="1">
      <c r="A539">
        <v>0.465</v>
      </c>
      <c r="B539">
        <v>2.275</v>
      </c>
      <c r="C539">
        <f t="shared" si="1"/>
        <v>0.0005776397516</v>
      </c>
      <c r="D539">
        <f t="shared" si="2"/>
        <v>105298237</v>
      </c>
    </row>
    <row r="540" ht="13.5" customHeight="1">
      <c r="A540">
        <v>0.465</v>
      </c>
      <c r="B540">
        <v>2.285</v>
      </c>
      <c r="C540">
        <f t="shared" si="1"/>
        <v>0.0005776397516</v>
      </c>
      <c r="D540">
        <f t="shared" si="2"/>
        <v>105761086.4</v>
      </c>
    </row>
    <row r="541" ht="13.5" customHeight="1">
      <c r="A541">
        <v>0.465</v>
      </c>
      <c r="B541">
        <v>2.29</v>
      </c>
      <c r="C541">
        <f t="shared" si="1"/>
        <v>0.0005776397516</v>
      </c>
      <c r="D541">
        <f t="shared" si="2"/>
        <v>105992511.1</v>
      </c>
    </row>
    <row r="542" ht="13.5" customHeight="1">
      <c r="A542">
        <v>0.465</v>
      </c>
      <c r="B542">
        <v>2.295</v>
      </c>
      <c r="C542">
        <f t="shared" si="1"/>
        <v>0.0005776397516</v>
      </c>
      <c r="D542">
        <f t="shared" si="2"/>
        <v>106223935.8</v>
      </c>
    </row>
    <row r="543" ht="13.5" customHeight="1">
      <c r="A543">
        <v>0.465</v>
      </c>
      <c r="B543">
        <v>2.3</v>
      </c>
      <c r="C543">
        <f t="shared" si="1"/>
        <v>0.0005776397516</v>
      </c>
      <c r="D543">
        <f t="shared" si="2"/>
        <v>106455360.5</v>
      </c>
    </row>
    <row r="544" ht="13.5" customHeight="1">
      <c r="A544">
        <v>0.465</v>
      </c>
      <c r="B544">
        <v>2.3</v>
      </c>
      <c r="C544">
        <f t="shared" si="1"/>
        <v>0.0005776397516</v>
      </c>
      <c r="D544">
        <f t="shared" si="2"/>
        <v>106455360.5</v>
      </c>
    </row>
    <row r="545" ht="13.5" customHeight="1">
      <c r="A545">
        <v>0.47</v>
      </c>
      <c r="B545">
        <v>2.305</v>
      </c>
      <c r="C545">
        <f t="shared" si="1"/>
        <v>0.0005838509317</v>
      </c>
      <c r="D545">
        <f t="shared" si="2"/>
        <v>106686785.2</v>
      </c>
    </row>
    <row r="546" ht="13.5" customHeight="1">
      <c r="A546">
        <v>0.47</v>
      </c>
      <c r="B546">
        <v>2.31</v>
      </c>
      <c r="C546">
        <f t="shared" si="1"/>
        <v>0.0005838509317</v>
      </c>
      <c r="D546">
        <f t="shared" si="2"/>
        <v>106918209.9</v>
      </c>
    </row>
    <row r="547" ht="13.5" customHeight="1">
      <c r="A547">
        <v>0.47</v>
      </c>
      <c r="B547">
        <v>2.315</v>
      </c>
      <c r="C547">
        <f t="shared" si="1"/>
        <v>0.0005838509317</v>
      </c>
      <c r="D547">
        <f t="shared" si="2"/>
        <v>107149634.6</v>
      </c>
    </row>
    <row r="548" ht="13.5" customHeight="1">
      <c r="A548">
        <v>0.47</v>
      </c>
      <c r="B548">
        <v>2.32</v>
      </c>
      <c r="C548">
        <f t="shared" si="1"/>
        <v>0.0005838509317</v>
      </c>
      <c r="D548">
        <f t="shared" si="2"/>
        <v>107381059.3</v>
      </c>
    </row>
    <row r="549" ht="13.5" customHeight="1">
      <c r="A549">
        <v>0.475</v>
      </c>
      <c r="B549">
        <v>2.325</v>
      </c>
      <c r="C549">
        <f t="shared" si="1"/>
        <v>0.0005900621118</v>
      </c>
      <c r="D549">
        <f t="shared" si="2"/>
        <v>107612484</v>
      </c>
    </row>
    <row r="550" ht="13.5" customHeight="1">
      <c r="A550">
        <v>0.475</v>
      </c>
      <c r="B550">
        <v>2.33</v>
      </c>
      <c r="C550">
        <f t="shared" si="1"/>
        <v>0.0005900621118</v>
      </c>
      <c r="D550">
        <f t="shared" si="2"/>
        <v>107843908.7</v>
      </c>
    </row>
    <row r="551" ht="13.5" customHeight="1">
      <c r="A551">
        <v>0.475</v>
      </c>
      <c r="B551">
        <v>2.335</v>
      </c>
      <c r="C551">
        <f t="shared" si="1"/>
        <v>0.0005900621118</v>
      </c>
      <c r="D551">
        <f t="shared" si="2"/>
        <v>108075333.4</v>
      </c>
    </row>
    <row r="552" ht="13.5" customHeight="1">
      <c r="A552">
        <v>0.475</v>
      </c>
      <c r="B552">
        <v>2.34</v>
      </c>
      <c r="C552">
        <f t="shared" si="1"/>
        <v>0.0005900621118</v>
      </c>
      <c r="D552">
        <f t="shared" si="2"/>
        <v>108306758.1</v>
      </c>
    </row>
    <row r="553" ht="13.5" customHeight="1">
      <c r="A553">
        <v>0.475</v>
      </c>
      <c r="B553">
        <v>2.34</v>
      </c>
      <c r="C553">
        <f t="shared" si="1"/>
        <v>0.0005900621118</v>
      </c>
      <c r="D553">
        <f t="shared" si="2"/>
        <v>108306758.1</v>
      </c>
    </row>
    <row r="554" ht="13.5" customHeight="1">
      <c r="A554">
        <v>0.475</v>
      </c>
      <c r="B554">
        <v>2.345</v>
      </c>
      <c r="C554">
        <f t="shared" si="1"/>
        <v>0.0005900621118</v>
      </c>
      <c r="D554">
        <f t="shared" si="2"/>
        <v>108538182.8</v>
      </c>
    </row>
    <row r="555" ht="13.5" customHeight="1">
      <c r="A555">
        <v>0.48</v>
      </c>
      <c r="B555">
        <v>2.35</v>
      </c>
      <c r="C555">
        <f t="shared" si="1"/>
        <v>0.0005962732919</v>
      </c>
      <c r="D555">
        <f t="shared" si="2"/>
        <v>108769607.5</v>
      </c>
    </row>
    <row r="556" ht="13.5" customHeight="1">
      <c r="A556">
        <v>0.48</v>
      </c>
      <c r="B556">
        <v>2.355</v>
      </c>
      <c r="C556">
        <f t="shared" si="1"/>
        <v>0.0005962732919</v>
      </c>
      <c r="D556">
        <f t="shared" si="2"/>
        <v>109001032.2</v>
      </c>
    </row>
    <row r="557" ht="13.5" customHeight="1">
      <c r="A557">
        <v>0.48</v>
      </c>
      <c r="B557">
        <v>2.355</v>
      </c>
      <c r="C557">
        <f t="shared" si="1"/>
        <v>0.0005962732919</v>
      </c>
      <c r="D557">
        <f t="shared" si="2"/>
        <v>109001032.2</v>
      </c>
    </row>
    <row r="558" ht="13.5" customHeight="1">
      <c r="A558">
        <v>0.48</v>
      </c>
      <c r="B558">
        <v>2.36</v>
      </c>
      <c r="C558">
        <f t="shared" si="1"/>
        <v>0.0005962732919</v>
      </c>
      <c r="D558">
        <f t="shared" si="2"/>
        <v>109232456.9</v>
      </c>
    </row>
    <row r="559" ht="13.5" customHeight="1">
      <c r="A559">
        <v>0.48</v>
      </c>
      <c r="B559">
        <v>2.365</v>
      </c>
      <c r="C559">
        <f t="shared" si="1"/>
        <v>0.0005962732919</v>
      </c>
      <c r="D559">
        <f t="shared" si="2"/>
        <v>109463881.5</v>
      </c>
    </row>
    <row r="560" ht="13.5" customHeight="1">
      <c r="A560">
        <v>0.48</v>
      </c>
      <c r="B560">
        <v>2.37</v>
      </c>
      <c r="C560">
        <f t="shared" si="1"/>
        <v>0.0005962732919</v>
      </c>
      <c r="D560">
        <f t="shared" si="2"/>
        <v>109695306.2</v>
      </c>
    </row>
    <row r="561" ht="13.5" customHeight="1">
      <c r="A561">
        <v>0.48</v>
      </c>
      <c r="B561">
        <v>2.375</v>
      </c>
      <c r="C561">
        <f t="shared" si="1"/>
        <v>0.0005962732919</v>
      </c>
      <c r="D561">
        <f t="shared" si="2"/>
        <v>109926730.9</v>
      </c>
    </row>
    <row r="562" ht="13.5" customHeight="1">
      <c r="A562">
        <v>0.48</v>
      </c>
      <c r="B562">
        <v>2.38</v>
      </c>
      <c r="C562">
        <f t="shared" si="1"/>
        <v>0.0005962732919</v>
      </c>
      <c r="D562">
        <f t="shared" si="2"/>
        <v>110158155.6</v>
      </c>
    </row>
    <row r="563" ht="13.5" customHeight="1">
      <c r="A563">
        <v>0.485</v>
      </c>
      <c r="B563">
        <v>2.385</v>
      </c>
      <c r="C563">
        <f t="shared" si="1"/>
        <v>0.000602484472</v>
      </c>
      <c r="D563">
        <f t="shared" si="2"/>
        <v>110389580.3</v>
      </c>
    </row>
    <row r="564" ht="13.5" customHeight="1">
      <c r="A564">
        <v>0.485</v>
      </c>
      <c r="B564">
        <v>2.39</v>
      </c>
      <c r="C564">
        <f t="shared" si="1"/>
        <v>0.000602484472</v>
      </c>
      <c r="D564">
        <f t="shared" si="2"/>
        <v>110621005</v>
      </c>
    </row>
    <row r="565" ht="13.5" customHeight="1">
      <c r="A565">
        <v>0.485</v>
      </c>
      <c r="B565">
        <v>2.395</v>
      </c>
      <c r="C565">
        <f t="shared" si="1"/>
        <v>0.000602484472</v>
      </c>
      <c r="D565">
        <f t="shared" si="2"/>
        <v>110852429.7</v>
      </c>
    </row>
    <row r="566" ht="13.5" customHeight="1">
      <c r="A566">
        <v>0.485</v>
      </c>
      <c r="B566">
        <v>2.4</v>
      </c>
      <c r="C566">
        <f t="shared" si="1"/>
        <v>0.000602484472</v>
      </c>
      <c r="D566">
        <f t="shared" si="2"/>
        <v>111083854.4</v>
      </c>
    </row>
    <row r="567" ht="13.5" customHeight="1">
      <c r="A567">
        <v>0.485</v>
      </c>
      <c r="B567">
        <v>2.405</v>
      </c>
      <c r="C567">
        <f t="shared" si="1"/>
        <v>0.000602484472</v>
      </c>
      <c r="D567">
        <f t="shared" si="2"/>
        <v>111315279.1</v>
      </c>
    </row>
    <row r="568" ht="13.5" customHeight="1">
      <c r="A568">
        <v>0.485</v>
      </c>
      <c r="B568">
        <v>2.41</v>
      </c>
      <c r="C568">
        <f t="shared" si="1"/>
        <v>0.000602484472</v>
      </c>
      <c r="D568">
        <f t="shared" si="2"/>
        <v>111546703.8</v>
      </c>
    </row>
    <row r="569" ht="13.5" customHeight="1">
      <c r="A569">
        <v>0.49</v>
      </c>
      <c r="B569">
        <v>2.415</v>
      </c>
      <c r="C569">
        <f t="shared" si="1"/>
        <v>0.0006086956522</v>
      </c>
      <c r="D569">
        <f t="shared" si="2"/>
        <v>111778128.5</v>
      </c>
    </row>
    <row r="570" ht="13.5" customHeight="1">
      <c r="A570">
        <v>0.49</v>
      </c>
      <c r="B570">
        <v>2.415</v>
      </c>
      <c r="C570">
        <f t="shared" si="1"/>
        <v>0.0006086956522</v>
      </c>
      <c r="D570">
        <f t="shared" si="2"/>
        <v>111778128.5</v>
      </c>
    </row>
    <row r="571" ht="13.5" customHeight="1">
      <c r="A571">
        <v>0.49</v>
      </c>
      <c r="B571">
        <v>2.42</v>
      </c>
      <c r="C571">
        <f t="shared" si="1"/>
        <v>0.0006086956522</v>
      </c>
      <c r="D571">
        <f t="shared" si="2"/>
        <v>112009553.2</v>
      </c>
    </row>
    <row r="572" ht="13.5" customHeight="1">
      <c r="A572">
        <v>0.49</v>
      </c>
      <c r="B572">
        <v>2.42</v>
      </c>
      <c r="C572">
        <f t="shared" si="1"/>
        <v>0.0006086956522</v>
      </c>
      <c r="D572">
        <f t="shared" si="2"/>
        <v>112009553.2</v>
      </c>
    </row>
    <row r="573" ht="13.5" customHeight="1">
      <c r="A573">
        <v>0.49</v>
      </c>
      <c r="B573">
        <v>2.425</v>
      </c>
      <c r="C573">
        <f t="shared" si="1"/>
        <v>0.0006086956522</v>
      </c>
      <c r="D573">
        <f t="shared" si="2"/>
        <v>112240977.9</v>
      </c>
    </row>
    <row r="574" ht="13.5" customHeight="1">
      <c r="A574">
        <v>0.495</v>
      </c>
      <c r="B574">
        <v>2.43</v>
      </c>
      <c r="C574">
        <f t="shared" si="1"/>
        <v>0.0006149068323</v>
      </c>
      <c r="D574">
        <f t="shared" si="2"/>
        <v>112472402.6</v>
      </c>
    </row>
    <row r="575" ht="13.5" customHeight="1">
      <c r="A575">
        <v>0.495</v>
      </c>
      <c r="B575">
        <v>2.435</v>
      </c>
      <c r="C575">
        <f t="shared" si="1"/>
        <v>0.0006149068323</v>
      </c>
      <c r="D575">
        <f t="shared" si="2"/>
        <v>112703827.3</v>
      </c>
    </row>
    <row r="576" ht="13.5" customHeight="1">
      <c r="A576">
        <v>0.495</v>
      </c>
      <c r="B576">
        <v>2.44</v>
      </c>
      <c r="C576">
        <f t="shared" si="1"/>
        <v>0.0006149068323</v>
      </c>
      <c r="D576">
        <f t="shared" si="2"/>
        <v>112935252</v>
      </c>
    </row>
    <row r="577" ht="13.5" customHeight="1">
      <c r="A577">
        <v>0.495</v>
      </c>
      <c r="B577">
        <v>2.44</v>
      </c>
      <c r="C577">
        <f t="shared" si="1"/>
        <v>0.0006149068323</v>
      </c>
      <c r="D577">
        <f t="shared" si="2"/>
        <v>112935252</v>
      </c>
    </row>
    <row r="578" ht="13.5" customHeight="1">
      <c r="A578">
        <v>0.495</v>
      </c>
      <c r="B578">
        <v>2.445</v>
      </c>
      <c r="C578">
        <f t="shared" si="1"/>
        <v>0.0006149068323</v>
      </c>
      <c r="D578">
        <f t="shared" si="2"/>
        <v>113166676.7</v>
      </c>
    </row>
    <row r="579" ht="13.5" customHeight="1">
      <c r="A579">
        <v>0.495</v>
      </c>
      <c r="B579">
        <v>2.45</v>
      </c>
      <c r="C579">
        <f t="shared" si="1"/>
        <v>0.0006149068323</v>
      </c>
      <c r="D579">
        <f t="shared" si="2"/>
        <v>113398101.4</v>
      </c>
    </row>
    <row r="580" ht="13.5" customHeight="1">
      <c r="A580">
        <v>0.495</v>
      </c>
      <c r="B580">
        <v>2.455</v>
      </c>
      <c r="C580">
        <f t="shared" si="1"/>
        <v>0.0006149068323</v>
      </c>
      <c r="D580">
        <f t="shared" si="2"/>
        <v>113629526.1</v>
      </c>
    </row>
    <row r="581" ht="13.5" customHeight="1">
      <c r="A581">
        <v>0.5</v>
      </c>
      <c r="B581">
        <v>2.46</v>
      </c>
      <c r="C581">
        <f t="shared" si="1"/>
        <v>0.0006211180124</v>
      </c>
      <c r="D581">
        <f t="shared" si="2"/>
        <v>113860950.8</v>
      </c>
    </row>
    <row r="582" ht="13.5" customHeight="1">
      <c r="A582">
        <v>0.5</v>
      </c>
      <c r="B582">
        <v>2.465</v>
      </c>
      <c r="C582">
        <f t="shared" si="1"/>
        <v>0.0006211180124</v>
      </c>
      <c r="D582">
        <f t="shared" si="2"/>
        <v>114092375.5</v>
      </c>
    </row>
    <row r="583" ht="13.5" customHeight="1">
      <c r="A583">
        <v>0.5</v>
      </c>
      <c r="B583">
        <v>2.47</v>
      </c>
      <c r="C583">
        <f t="shared" si="1"/>
        <v>0.0006211180124</v>
      </c>
      <c r="D583">
        <f t="shared" si="2"/>
        <v>114323800.2</v>
      </c>
    </row>
    <row r="584" ht="13.5" customHeight="1">
      <c r="A584">
        <v>0.5</v>
      </c>
      <c r="B584">
        <v>2.475</v>
      </c>
      <c r="C584">
        <f t="shared" si="1"/>
        <v>0.0006211180124</v>
      </c>
      <c r="D584">
        <f t="shared" si="2"/>
        <v>114555224.9</v>
      </c>
    </row>
    <row r="585" ht="13.5" customHeight="1">
      <c r="A585">
        <v>0.5</v>
      </c>
      <c r="B585">
        <v>2.48</v>
      </c>
      <c r="C585">
        <f t="shared" si="1"/>
        <v>0.0006211180124</v>
      </c>
      <c r="D585">
        <f t="shared" si="2"/>
        <v>114786649.6</v>
      </c>
    </row>
    <row r="586" ht="13.5" customHeight="1">
      <c r="A586">
        <v>0.505</v>
      </c>
      <c r="B586">
        <v>2.485</v>
      </c>
      <c r="C586">
        <f t="shared" si="1"/>
        <v>0.0006273291925</v>
      </c>
      <c r="D586">
        <f t="shared" si="2"/>
        <v>115018074.3</v>
      </c>
    </row>
    <row r="587" ht="13.5" customHeight="1">
      <c r="A587">
        <v>0.505</v>
      </c>
      <c r="B587">
        <v>2.49</v>
      </c>
      <c r="C587">
        <f t="shared" si="1"/>
        <v>0.0006273291925</v>
      </c>
      <c r="D587">
        <f t="shared" si="2"/>
        <v>115249499</v>
      </c>
    </row>
    <row r="588" ht="13.5" customHeight="1">
      <c r="A588">
        <v>0.505</v>
      </c>
      <c r="B588">
        <v>2.495</v>
      </c>
      <c r="C588">
        <f t="shared" si="1"/>
        <v>0.0006273291925</v>
      </c>
      <c r="D588">
        <f t="shared" si="2"/>
        <v>115480923.7</v>
      </c>
    </row>
    <row r="589" ht="13.5" customHeight="1">
      <c r="A589">
        <v>0.505</v>
      </c>
      <c r="B589">
        <v>2.5</v>
      </c>
      <c r="C589">
        <f t="shared" si="1"/>
        <v>0.0006273291925</v>
      </c>
      <c r="D589">
        <f t="shared" si="2"/>
        <v>115712348.4</v>
      </c>
    </row>
    <row r="590" ht="13.5" customHeight="1">
      <c r="A590">
        <v>0.51</v>
      </c>
      <c r="B590">
        <v>2.505</v>
      </c>
      <c r="C590">
        <f t="shared" si="1"/>
        <v>0.0006335403727</v>
      </c>
      <c r="D590">
        <f t="shared" si="2"/>
        <v>115943773.1</v>
      </c>
    </row>
    <row r="591" ht="13.5" customHeight="1">
      <c r="A591">
        <v>0.51</v>
      </c>
      <c r="B591">
        <v>2.51</v>
      </c>
      <c r="C591">
        <f t="shared" si="1"/>
        <v>0.0006335403727</v>
      </c>
      <c r="D591">
        <f t="shared" si="2"/>
        <v>116175197.8</v>
      </c>
    </row>
    <row r="592" ht="13.5" customHeight="1">
      <c r="A592">
        <v>0.51</v>
      </c>
      <c r="B592">
        <v>2.515</v>
      </c>
      <c r="C592">
        <f t="shared" si="1"/>
        <v>0.0006335403727</v>
      </c>
      <c r="D592">
        <f t="shared" si="2"/>
        <v>116406622.4</v>
      </c>
    </row>
    <row r="593" ht="13.5" customHeight="1">
      <c r="A593">
        <v>0.51</v>
      </c>
      <c r="B593">
        <v>2.52</v>
      </c>
      <c r="C593">
        <f t="shared" si="1"/>
        <v>0.0006335403727</v>
      </c>
      <c r="D593">
        <f t="shared" si="2"/>
        <v>116638047.1</v>
      </c>
    </row>
    <row r="594" ht="13.5" customHeight="1">
      <c r="A594">
        <v>0.515</v>
      </c>
      <c r="B594">
        <v>2.525</v>
      </c>
      <c r="C594">
        <f t="shared" si="1"/>
        <v>0.0006397515528</v>
      </c>
      <c r="D594">
        <f t="shared" si="2"/>
        <v>116869471.8</v>
      </c>
    </row>
    <row r="595" ht="13.5" customHeight="1">
      <c r="A595">
        <v>0.515</v>
      </c>
      <c r="B595">
        <v>2.53</v>
      </c>
      <c r="C595">
        <f t="shared" si="1"/>
        <v>0.0006397515528</v>
      </c>
      <c r="D595">
        <f t="shared" si="2"/>
        <v>117100896.5</v>
      </c>
    </row>
    <row r="596" ht="13.5" customHeight="1">
      <c r="A596">
        <v>0.515</v>
      </c>
      <c r="B596">
        <v>2.535</v>
      </c>
      <c r="C596">
        <f t="shared" si="1"/>
        <v>0.0006397515528</v>
      </c>
      <c r="D596">
        <f t="shared" si="2"/>
        <v>117332321.2</v>
      </c>
    </row>
    <row r="597" ht="13.5" customHeight="1">
      <c r="A597">
        <v>0.515</v>
      </c>
      <c r="B597">
        <v>2.54</v>
      </c>
      <c r="C597">
        <f t="shared" si="1"/>
        <v>0.0006397515528</v>
      </c>
      <c r="D597">
        <f t="shared" si="2"/>
        <v>117563745.9</v>
      </c>
    </row>
    <row r="598" ht="13.5" customHeight="1">
      <c r="A598">
        <v>0.515</v>
      </c>
      <c r="B598">
        <v>2.545</v>
      </c>
      <c r="C598">
        <f t="shared" si="1"/>
        <v>0.0006397515528</v>
      </c>
      <c r="D598">
        <f t="shared" si="2"/>
        <v>117795170.6</v>
      </c>
    </row>
    <row r="599" ht="13.5" customHeight="1">
      <c r="A599">
        <v>0.515</v>
      </c>
      <c r="B599">
        <v>2.55</v>
      </c>
      <c r="C599">
        <f t="shared" si="1"/>
        <v>0.0006397515528</v>
      </c>
      <c r="D599">
        <f t="shared" si="2"/>
        <v>118026595.3</v>
      </c>
    </row>
    <row r="600" ht="13.5" customHeight="1">
      <c r="A600">
        <v>0.515</v>
      </c>
      <c r="B600">
        <v>2.555</v>
      </c>
      <c r="C600">
        <f t="shared" si="1"/>
        <v>0.0006397515528</v>
      </c>
      <c r="D600">
        <f t="shared" si="2"/>
        <v>118258020</v>
      </c>
    </row>
    <row r="601" ht="13.5" customHeight="1">
      <c r="A601">
        <v>0.52</v>
      </c>
      <c r="B601">
        <v>2.56</v>
      </c>
      <c r="C601">
        <f t="shared" si="1"/>
        <v>0.0006459627329</v>
      </c>
      <c r="D601">
        <f t="shared" si="2"/>
        <v>118489444.7</v>
      </c>
    </row>
    <row r="602" ht="13.5" customHeight="1">
      <c r="A602">
        <v>0.52</v>
      </c>
      <c r="B602">
        <v>2.565</v>
      </c>
      <c r="C602">
        <f t="shared" si="1"/>
        <v>0.0006459627329</v>
      </c>
      <c r="D602">
        <f t="shared" si="2"/>
        <v>118720869.4</v>
      </c>
    </row>
    <row r="603" ht="13.5" customHeight="1">
      <c r="A603">
        <v>0.52</v>
      </c>
      <c r="B603">
        <v>2.57</v>
      </c>
      <c r="C603">
        <f t="shared" si="1"/>
        <v>0.0006459627329</v>
      </c>
      <c r="D603">
        <f t="shared" si="2"/>
        <v>118952294.1</v>
      </c>
    </row>
    <row r="604" ht="13.5" customHeight="1">
      <c r="A604">
        <v>0.52</v>
      </c>
      <c r="B604">
        <v>2.575</v>
      </c>
      <c r="C604">
        <f t="shared" si="1"/>
        <v>0.0006459627329</v>
      </c>
      <c r="D604">
        <f t="shared" si="2"/>
        <v>119183718.8</v>
      </c>
    </row>
    <row r="605" ht="13.5" customHeight="1">
      <c r="A605">
        <v>0.52</v>
      </c>
      <c r="B605">
        <v>2.58</v>
      </c>
      <c r="C605">
        <f t="shared" si="1"/>
        <v>0.0006459627329</v>
      </c>
      <c r="D605">
        <f t="shared" si="2"/>
        <v>119415143.5</v>
      </c>
    </row>
    <row r="606" ht="13.5" customHeight="1">
      <c r="A606">
        <v>0.525</v>
      </c>
      <c r="B606">
        <v>2.585</v>
      </c>
      <c r="C606">
        <f t="shared" si="1"/>
        <v>0.000652173913</v>
      </c>
      <c r="D606">
        <f t="shared" si="2"/>
        <v>119646568.2</v>
      </c>
    </row>
    <row r="607" ht="13.5" customHeight="1">
      <c r="A607">
        <v>0.525</v>
      </c>
      <c r="B607">
        <v>2.585</v>
      </c>
      <c r="C607">
        <f t="shared" si="1"/>
        <v>0.000652173913</v>
      </c>
      <c r="D607">
        <f t="shared" si="2"/>
        <v>119646568.2</v>
      </c>
    </row>
    <row r="608" ht="13.5" customHeight="1">
      <c r="A608">
        <v>0.525</v>
      </c>
      <c r="B608">
        <v>2.59</v>
      </c>
      <c r="C608">
        <f t="shared" si="1"/>
        <v>0.000652173913</v>
      </c>
      <c r="D608">
        <f t="shared" si="2"/>
        <v>119877992.9</v>
      </c>
    </row>
    <row r="609" ht="13.5" customHeight="1">
      <c r="A609">
        <v>0.525</v>
      </c>
      <c r="B609">
        <v>2.6</v>
      </c>
      <c r="C609">
        <f t="shared" si="1"/>
        <v>0.000652173913</v>
      </c>
      <c r="D609">
        <f t="shared" si="2"/>
        <v>120340842.3</v>
      </c>
    </row>
    <row r="610" ht="13.5" customHeight="1">
      <c r="A610">
        <v>0.53</v>
      </c>
      <c r="B610">
        <v>2.605</v>
      </c>
      <c r="C610">
        <f t="shared" si="1"/>
        <v>0.0006583850932</v>
      </c>
      <c r="D610">
        <f t="shared" si="2"/>
        <v>120572267</v>
      </c>
    </row>
    <row r="611" ht="13.5" customHeight="1">
      <c r="A611">
        <v>0.53</v>
      </c>
      <c r="B611">
        <v>2.605</v>
      </c>
      <c r="C611">
        <f t="shared" si="1"/>
        <v>0.0006583850932</v>
      </c>
      <c r="D611">
        <f t="shared" si="2"/>
        <v>120572267</v>
      </c>
    </row>
    <row r="612" ht="13.5" customHeight="1">
      <c r="A612">
        <v>0.53</v>
      </c>
      <c r="B612">
        <v>2.615</v>
      </c>
      <c r="C612">
        <f t="shared" si="1"/>
        <v>0.0006583850932</v>
      </c>
      <c r="D612">
        <f t="shared" si="2"/>
        <v>121035116.4</v>
      </c>
    </row>
    <row r="613" ht="13.5" customHeight="1">
      <c r="A613">
        <v>0.53</v>
      </c>
      <c r="B613">
        <v>2.62</v>
      </c>
      <c r="C613">
        <f t="shared" si="1"/>
        <v>0.0006583850932</v>
      </c>
      <c r="D613">
        <f t="shared" si="2"/>
        <v>121266541.1</v>
      </c>
    </row>
    <row r="614" ht="13.5" customHeight="1">
      <c r="A614">
        <v>0.53</v>
      </c>
      <c r="B614">
        <v>2.62</v>
      </c>
      <c r="C614">
        <f t="shared" si="1"/>
        <v>0.0006583850932</v>
      </c>
      <c r="D614">
        <f t="shared" si="2"/>
        <v>121266541.1</v>
      </c>
    </row>
    <row r="615" ht="13.5" customHeight="1">
      <c r="A615">
        <v>0.53</v>
      </c>
      <c r="B615">
        <v>2.625</v>
      </c>
      <c r="C615">
        <f t="shared" si="1"/>
        <v>0.0006583850932</v>
      </c>
      <c r="D615">
        <f t="shared" si="2"/>
        <v>121497965.8</v>
      </c>
    </row>
    <row r="616" ht="13.5" customHeight="1">
      <c r="A616">
        <v>0.535</v>
      </c>
      <c r="B616">
        <v>2.63</v>
      </c>
      <c r="C616">
        <f t="shared" si="1"/>
        <v>0.0006645962733</v>
      </c>
      <c r="D616">
        <f t="shared" si="2"/>
        <v>121729390.5</v>
      </c>
    </row>
    <row r="617" ht="13.5" customHeight="1">
      <c r="A617">
        <v>0.535</v>
      </c>
      <c r="B617">
        <v>2.635</v>
      </c>
      <c r="C617">
        <f t="shared" si="1"/>
        <v>0.0006645962733</v>
      </c>
      <c r="D617">
        <f t="shared" si="2"/>
        <v>121960815.2</v>
      </c>
    </row>
    <row r="618" ht="13.5" customHeight="1">
      <c r="A618">
        <v>0.535</v>
      </c>
      <c r="B618">
        <v>2.64</v>
      </c>
      <c r="C618">
        <f t="shared" si="1"/>
        <v>0.0006645962733</v>
      </c>
      <c r="D618">
        <f t="shared" si="2"/>
        <v>122192239.9</v>
      </c>
    </row>
    <row r="619" ht="13.5" customHeight="1">
      <c r="A619">
        <v>0.535</v>
      </c>
      <c r="B619">
        <v>2.645</v>
      </c>
      <c r="C619">
        <f t="shared" si="1"/>
        <v>0.0006645962733</v>
      </c>
      <c r="D619">
        <f t="shared" si="2"/>
        <v>122423664.6</v>
      </c>
    </row>
    <row r="620" ht="13.5" customHeight="1">
      <c r="A620">
        <v>0.535</v>
      </c>
      <c r="B620">
        <v>2.645</v>
      </c>
      <c r="C620">
        <f t="shared" si="1"/>
        <v>0.0006645962733</v>
      </c>
      <c r="D620">
        <f t="shared" si="2"/>
        <v>122423664.6</v>
      </c>
    </row>
    <row r="621" ht="13.5" customHeight="1">
      <c r="A621">
        <v>0.535</v>
      </c>
      <c r="B621">
        <v>2.65</v>
      </c>
      <c r="C621">
        <f t="shared" si="1"/>
        <v>0.0006645962733</v>
      </c>
      <c r="D621">
        <f t="shared" si="2"/>
        <v>122655089.3</v>
      </c>
    </row>
    <row r="622" ht="13.5" customHeight="1">
      <c r="A622">
        <v>0.54</v>
      </c>
      <c r="B622">
        <v>2.655</v>
      </c>
      <c r="C622">
        <f t="shared" si="1"/>
        <v>0.0006708074534</v>
      </c>
      <c r="D622">
        <f t="shared" si="2"/>
        <v>122886514</v>
      </c>
    </row>
    <row r="623" ht="13.5" customHeight="1">
      <c r="A623">
        <v>0.54</v>
      </c>
      <c r="B623">
        <v>2.66</v>
      </c>
      <c r="C623">
        <f t="shared" si="1"/>
        <v>0.0006708074534</v>
      </c>
      <c r="D623">
        <f t="shared" si="2"/>
        <v>123117938.7</v>
      </c>
    </row>
    <row r="624" ht="13.5" customHeight="1">
      <c r="A624">
        <v>0.54</v>
      </c>
      <c r="B624">
        <v>2.665</v>
      </c>
      <c r="C624">
        <f t="shared" si="1"/>
        <v>0.0006708074534</v>
      </c>
      <c r="D624">
        <f t="shared" si="2"/>
        <v>123349363.4</v>
      </c>
    </row>
    <row r="625" ht="13.5" customHeight="1">
      <c r="A625">
        <v>0.54</v>
      </c>
      <c r="B625">
        <v>2.67</v>
      </c>
      <c r="C625">
        <f t="shared" si="1"/>
        <v>0.0006708074534</v>
      </c>
      <c r="D625">
        <f t="shared" si="2"/>
        <v>123580788</v>
      </c>
    </row>
    <row r="626" ht="13.5" customHeight="1">
      <c r="A626">
        <v>0.54</v>
      </c>
      <c r="B626">
        <v>2.675</v>
      </c>
      <c r="C626">
        <f t="shared" si="1"/>
        <v>0.0006708074534</v>
      </c>
      <c r="D626">
        <f t="shared" si="2"/>
        <v>123812212.7</v>
      </c>
    </row>
    <row r="627" ht="13.5" customHeight="1">
      <c r="A627">
        <v>0.54</v>
      </c>
      <c r="B627">
        <v>2.675</v>
      </c>
      <c r="C627">
        <f t="shared" si="1"/>
        <v>0.0006708074534</v>
      </c>
      <c r="D627">
        <f t="shared" si="2"/>
        <v>123812212.7</v>
      </c>
    </row>
    <row r="628" ht="13.5" customHeight="1">
      <c r="A628">
        <v>0.54</v>
      </c>
      <c r="B628">
        <v>2.68</v>
      </c>
      <c r="C628">
        <f t="shared" si="1"/>
        <v>0.0006708074534</v>
      </c>
      <c r="D628">
        <f t="shared" si="2"/>
        <v>124043637.4</v>
      </c>
    </row>
    <row r="629" ht="13.5" customHeight="1">
      <c r="A629">
        <v>0.545</v>
      </c>
      <c r="B629">
        <v>2.68</v>
      </c>
      <c r="C629">
        <f t="shared" si="1"/>
        <v>0.0006770186335</v>
      </c>
      <c r="D629">
        <f t="shared" si="2"/>
        <v>124043637.4</v>
      </c>
    </row>
    <row r="630" ht="13.5" customHeight="1">
      <c r="A630">
        <v>0.545</v>
      </c>
      <c r="B630">
        <v>2.685</v>
      </c>
      <c r="C630">
        <f t="shared" si="1"/>
        <v>0.0006770186335</v>
      </c>
      <c r="D630">
        <f t="shared" si="2"/>
        <v>124275062.1</v>
      </c>
    </row>
    <row r="631" ht="13.5" customHeight="1">
      <c r="A631">
        <v>0.545</v>
      </c>
      <c r="B631">
        <v>2.69</v>
      </c>
      <c r="C631">
        <f t="shared" si="1"/>
        <v>0.0006770186335</v>
      </c>
      <c r="D631">
        <f t="shared" si="2"/>
        <v>124506486.8</v>
      </c>
    </row>
    <row r="632" ht="13.5" customHeight="1">
      <c r="A632">
        <v>0.545</v>
      </c>
      <c r="B632">
        <v>2.695</v>
      </c>
      <c r="C632">
        <f t="shared" si="1"/>
        <v>0.0006770186335</v>
      </c>
      <c r="D632">
        <f t="shared" si="2"/>
        <v>124737911.5</v>
      </c>
    </row>
    <row r="633" ht="13.5" customHeight="1">
      <c r="A633">
        <v>0.545</v>
      </c>
      <c r="B633">
        <v>2.695</v>
      </c>
      <c r="C633">
        <f t="shared" si="1"/>
        <v>0.0006770186335</v>
      </c>
      <c r="D633">
        <f t="shared" si="2"/>
        <v>124737911.5</v>
      </c>
    </row>
    <row r="634" ht="13.5" customHeight="1">
      <c r="A634">
        <v>0.545</v>
      </c>
      <c r="B634">
        <v>2.705</v>
      </c>
      <c r="C634">
        <f t="shared" si="1"/>
        <v>0.0006770186335</v>
      </c>
      <c r="D634">
        <f t="shared" si="2"/>
        <v>125200760.9</v>
      </c>
    </row>
    <row r="635" ht="13.5" customHeight="1">
      <c r="A635">
        <v>0.55</v>
      </c>
      <c r="B635">
        <v>2.705</v>
      </c>
      <c r="C635">
        <f t="shared" si="1"/>
        <v>0.0006832298137</v>
      </c>
      <c r="D635">
        <f t="shared" si="2"/>
        <v>125200760.9</v>
      </c>
    </row>
    <row r="636" ht="13.5" customHeight="1">
      <c r="A636">
        <v>0.55</v>
      </c>
      <c r="B636">
        <v>2.71</v>
      </c>
      <c r="C636">
        <f t="shared" si="1"/>
        <v>0.0006832298137</v>
      </c>
      <c r="D636">
        <f t="shared" si="2"/>
        <v>125432185.6</v>
      </c>
    </row>
    <row r="637" ht="13.5" customHeight="1">
      <c r="A637">
        <v>0.55</v>
      </c>
      <c r="B637">
        <v>2.715</v>
      </c>
      <c r="C637">
        <f t="shared" si="1"/>
        <v>0.0006832298137</v>
      </c>
      <c r="D637">
        <f t="shared" si="2"/>
        <v>125663610.3</v>
      </c>
    </row>
    <row r="638" ht="13.5" customHeight="1">
      <c r="A638">
        <v>0.55</v>
      </c>
      <c r="B638">
        <v>2.72</v>
      </c>
      <c r="C638">
        <f t="shared" si="1"/>
        <v>0.0006832298137</v>
      </c>
      <c r="D638">
        <f t="shared" si="2"/>
        <v>125895035</v>
      </c>
    </row>
    <row r="639" ht="13.5" customHeight="1">
      <c r="A639">
        <v>0.55</v>
      </c>
      <c r="B639">
        <v>2.725</v>
      </c>
      <c r="C639">
        <f t="shared" si="1"/>
        <v>0.0006832298137</v>
      </c>
      <c r="D639">
        <f t="shared" si="2"/>
        <v>126126459.7</v>
      </c>
    </row>
    <row r="640" ht="13.5" customHeight="1">
      <c r="A640">
        <v>0.555</v>
      </c>
      <c r="B640">
        <v>2.73</v>
      </c>
      <c r="C640">
        <f t="shared" si="1"/>
        <v>0.0006894409938</v>
      </c>
      <c r="D640">
        <f t="shared" si="2"/>
        <v>126357884.4</v>
      </c>
    </row>
    <row r="641" ht="13.5" customHeight="1">
      <c r="A641">
        <v>0.555</v>
      </c>
      <c r="B641">
        <v>2.735</v>
      </c>
      <c r="C641">
        <f t="shared" si="1"/>
        <v>0.0006894409938</v>
      </c>
      <c r="D641">
        <f t="shared" si="2"/>
        <v>126589309.1</v>
      </c>
    </row>
    <row r="642" ht="13.5" customHeight="1">
      <c r="A642">
        <v>0.555</v>
      </c>
      <c r="B642">
        <v>2.74</v>
      </c>
      <c r="C642">
        <f t="shared" si="1"/>
        <v>0.0006894409938</v>
      </c>
      <c r="D642">
        <f t="shared" si="2"/>
        <v>126820733.8</v>
      </c>
    </row>
    <row r="643" ht="13.5" customHeight="1">
      <c r="A643">
        <v>0.555</v>
      </c>
      <c r="B643">
        <v>2.745</v>
      </c>
      <c r="C643">
        <f t="shared" si="1"/>
        <v>0.0006894409938</v>
      </c>
      <c r="D643">
        <f t="shared" si="2"/>
        <v>127052158.5</v>
      </c>
    </row>
    <row r="644" ht="13.5" customHeight="1">
      <c r="A644">
        <v>0.555</v>
      </c>
      <c r="B644">
        <v>2.75</v>
      </c>
      <c r="C644">
        <f t="shared" si="1"/>
        <v>0.0006894409938</v>
      </c>
      <c r="D644">
        <f t="shared" si="2"/>
        <v>127283583.2</v>
      </c>
    </row>
    <row r="645" ht="13.5" customHeight="1">
      <c r="A645">
        <v>0.555</v>
      </c>
      <c r="B645">
        <v>2.755</v>
      </c>
      <c r="C645">
        <f t="shared" si="1"/>
        <v>0.0006894409938</v>
      </c>
      <c r="D645">
        <f t="shared" si="2"/>
        <v>127515007.9</v>
      </c>
    </row>
    <row r="646" ht="13.5" customHeight="1">
      <c r="A646">
        <v>0.56</v>
      </c>
      <c r="B646">
        <v>2.76</v>
      </c>
      <c r="C646">
        <f t="shared" si="1"/>
        <v>0.0006956521739</v>
      </c>
      <c r="D646">
        <f t="shared" si="2"/>
        <v>127746432.6</v>
      </c>
    </row>
    <row r="647" ht="13.5" customHeight="1">
      <c r="A647">
        <v>0.56</v>
      </c>
      <c r="B647">
        <v>2.765</v>
      </c>
      <c r="C647">
        <f t="shared" si="1"/>
        <v>0.0006956521739</v>
      </c>
      <c r="D647">
        <f t="shared" si="2"/>
        <v>127977857.3</v>
      </c>
    </row>
    <row r="648" ht="13.5" customHeight="1">
      <c r="A648">
        <v>0.56</v>
      </c>
      <c r="B648">
        <v>2.77</v>
      </c>
      <c r="C648">
        <f t="shared" si="1"/>
        <v>0.0006956521739</v>
      </c>
      <c r="D648">
        <f t="shared" si="2"/>
        <v>128209282</v>
      </c>
    </row>
    <row r="649" ht="13.5" customHeight="1">
      <c r="A649">
        <v>0.56</v>
      </c>
      <c r="B649">
        <v>2.775</v>
      </c>
      <c r="C649">
        <f t="shared" si="1"/>
        <v>0.0006956521739</v>
      </c>
      <c r="D649">
        <f t="shared" si="2"/>
        <v>128440706.7</v>
      </c>
    </row>
    <row r="650" ht="13.5" customHeight="1">
      <c r="A650">
        <v>0.565</v>
      </c>
      <c r="B650">
        <v>2.78</v>
      </c>
      <c r="C650">
        <f t="shared" si="1"/>
        <v>0.000701863354</v>
      </c>
      <c r="D650">
        <f t="shared" si="2"/>
        <v>128672131.4</v>
      </c>
    </row>
    <row r="651" ht="13.5" customHeight="1">
      <c r="A651">
        <v>0.565</v>
      </c>
      <c r="B651">
        <v>2.785</v>
      </c>
      <c r="C651">
        <f t="shared" si="1"/>
        <v>0.000701863354</v>
      </c>
      <c r="D651">
        <f t="shared" si="2"/>
        <v>128903556.1</v>
      </c>
    </row>
    <row r="652" ht="13.5" customHeight="1">
      <c r="A652">
        <v>0.565</v>
      </c>
      <c r="B652">
        <v>2.79</v>
      </c>
      <c r="C652">
        <f t="shared" si="1"/>
        <v>0.000701863354</v>
      </c>
      <c r="D652">
        <f t="shared" si="2"/>
        <v>129134980.8</v>
      </c>
    </row>
    <row r="653" ht="13.5" customHeight="1">
      <c r="A653">
        <v>0.565</v>
      </c>
      <c r="B653">
        <v>2.795</v>
      </c>
      <c r="C653">
        <f t="shared" si="1"/>
        <v>0.000701863354</v>
      </c>
      <c r="D653">
        <f t="shared" si="2"/>
        <v>129366405.5</v>
      </c>
    </row>
    <row r="654" ht="13.5" customHeight="1">
      <c r="A654">
        <v>0.565</v>
      </c>
      <c r="B654">
        <v>2.805</v>
      </c>
      <c r="C654">
        <f t="shared" si="1"/>
        <v>0.000701863354</v>
      </c>
      <c r="D654">
        <f t="shared" si="2"/>
        <v>129829254.9</v>
      </c>
    </row>
    <row r="655" ht="13.5" customHeight="1">
      <c r="A655">
        <v>0.57</v>
      </c>
      <c r="B655">
        <v>2.805</v>
      </c>
      <c r="C655">
        <f t="shared" si="1"/>
        <v>0.0007080745342</v>
      </c>
      <c r="D655">
        <f t="shared" si="2"/>
        <v>129829254.9</v>
      </c>
    </row>
    <row r="656" ht="13.5" customHeight="1">
      <c r="A656">
        <v>0.57</v>
      </c>
      <c r="B656">
        <v>2.81</v>
      </c>
      <c r="C656">
        <f t="shared" si="1"/>
        <v>0.0007080745342</v>
      </c>
      <c r="D656">
        <f t="shared" si="2"/>
        <v>130060679.6</v>
      </c>
    </row>
    <row r="657" ht="13.5" customHeight="1">
      <c r="A657">
        <v>0.57</v>
      </c>
      <c r="B657">
        <v>2.815</v>
      </c>
      <c r="C657">
        <f t="shared" si="1"/>
        <v>0.0007080745342</v>
      </c>
      <c r="D657">
        <f t="shared" si="2"/>
        <v>130292104.3</v>
      </c>
    </row>
    <row r="658" ht="13.5" customHeight="1">
      <c r="A658">
        <v>0.57</v>
      </c>
      <c r="B658">
        <v>2.82</v>
      </c>
      <c r="C658">
        <f t="shared" si="1"/>
        <v>0.0007080745342</v>
      </c>
      <c r="D658">
        <f t="shared" si="2"/>
        <v>130523528.9</v>
      </c>
    </row>
    <row r="659" ht="13.5" customHeight="1">
      <c r="A659">
        <v>0.575</v>
      </c>
      <c r="B659">
        <v>2.825</v>
      </c>
      <c r="C659">
        <f t="shared" si="1"/>
        <v>0.0007142857143</v>
      </c>
      <c r="D659">
        <f t="shared" si="2"/>
        <v>130754953.6</v>
      </c>
    </row>
    <row r="660" ht="13.5" customHeight="1">
      <c r="A660">
        <v>0.575</v>
      </c>
      <c r="B660">
        <v>2.83</v>
      </c>
      <c r="C660">
        <f t="shared" si="1"/>
        <v>0.0007142857143</v>
      </c>
      <c r="D660">
        <f t="shared" si="2"/>
        <v>130986378.3</v>
      </c>
    </row>
    <row r="661" ht="13.5" customHeight="1">
      <c r="A661">
        <v>0.575</v>
      </c>
      <c r="B661">
        <v>2.835</v>
      </c>
      <c r="C661">
        <f t="shared" si="1"/>
        <v>0.0007142857143</v>
      </c>
      <c r="D661">
        <f t="shared" si="2"/>
        <v>131217803</v>
      </c>
    </row>
    <row r="662" ht="13.5" customHeight="1">
      <c r="A662">
        <v>0.575</v>
      </c>
      <c r="B662">
        <v>2.84</v>
      </c>
      <c r="C662">
        <f t="shared" si="1"/>
        <v>0.0007142857143</v>
      </c>
      <c r="D662">
        <f t="shared" si="2"/>
        <v>131449227.7</v>
      </c>
    </row>
    <row r="663" ht="13.5" customHeight="1">
      <c r="A663">
        <v>0.575</v>
      </c>
      <c r="B663">
        <v>2.845</v>
      </c>
      <c r="C663">
        <f t="shared" si="1"/>
        <v>0.0007142857143</v>
      </c>
      <c r="D663">
        <f t="shared" si="2"/>
        <v>131680652.4</v>
      </c>
    </row>
    <row r="664" ht="13.5" customHeight="1">
      <c r="A664">
        <v>0.58</v>
      </c>
      <c r="B664">
        <v>2.85</v>
      </c>
      <c r="C664">
        <f t="shared" si="1"/>
        <v>0.0007204968944</v>
      </c>
      <c r="D664">
        <f t="shared" si="2"/>
        <v>131912077.1</v>
      </c>
    </row>
    <row r="665" ht="13.5" customHeight="1">
      <c r="A665">
        <v>0.58</v>
      </c>
      <c r="B665">
        <v>2.855</v>
      </c>
      <c r="C665">
        <f t="shared" si="1"/>
        <v>0.0007204968944</v>
      </c>
      <c r="D665">
        <f t="shared" si="2"/>
        <v>132143501.8</v>
      </c>
    </row>
    <row r="666" ht="13.5" customHeight="1">
      <c r="A666">
        <v>0.58</v>
      </c>
      <c r="B666">
        <v>2.86</v>
      </c>
      <c r="C666">
        <f t="shared" si="1"/>
        <v>0.0007204968944</v>
      </c>
      <c r="D666">
        <f t="shared" si="2"/>
        <v>132374926.5</v>
      </c>
    </row>
    <row r="667" ht="13.5" customHeight="1">
      <c r="A667">
        <v>0.58</v>
      </c>
      <c r="B667">
        <v>2.865</v>
      </c>
      <c r="C667">
        <f t="shared" si="1"/>
        <v>0.0007204968944</v>
      </c>
      <c r="D667">
        <f t="shared" si="2"/>
        <v>132606351.2</v>
      </c>
    </row>
    <row r="668" ht="13.5" customHeight="1">
      <c r="A668">
        <v>0.58</v>
      </c>
      <c r="B668">
        <v>2.87</v>
      </c>
      <c r="C668">
        <f t="shared" si="1"/>
        <v>0.0007204968944</v>
      </c>
      <c r="D668">
        <f t="shared" si="2"/>
        <v>132837775.9</v>
      </c>
    </row>
    <row r="669" ht="13.5" customHeight="1">
      <c r="A669">
        <v>0.585</v>
      </c>
      <c r="B669">
        <v>2.875</v>
      </c>
      <c r="C669">
        <f t="shared" si="1"/>
        <v>0.0007267080745</v>
      </c>
      <c r="D669">
        <f t="shared" si="2"/>
        <v>133069200.6</v>
      </c>
    </row>
    <row r="670" ht="13.5" customHeight="1">
      <c r="A670">
        <v>0.585</v>
      </c>
      <c r="B670">
        <v>2.88</v>
      </c>
      <c r="C670">
        <f t="shared" si="1"/>
        <v>0.0007267080745</v>
      </c>
      <c r="D670">
        <f t="shared" si="2"/>
        <v>133300625.3</v>
      </c>
    </row>
    <row r="671" ht="13.5" customHeight="1">
      <c r="A671">
        <v>0.585</v>
      </c>
      <c r="B671">
        <v>2.885</v>
      </c>
      <c r="C671">
        <f t="shared" si="1"/>
        <v>0.0007267080745</v>
      </c>
      <c r="D671">
        <f t="shared" si="2"/>
        <v>133532050</v>
      </c>
    </row>
    <row r="672" ht="13.5" customHeight="1">
      <c r="A672">
        <v>0.585</v>
      </c>
      <c r="B672">
        <v>2.89</v>
      </c>
      <c r="C672">
        <f t="shared" si="1"/>
        <v>0.0007267080745</v>
      </c>
      <c r="D672">
        <f t="shared" si="2"/>
        <v>133763474.7</v>
      </c>
    </row>
    <row r="673" ht="13.5" customHeight="1">
      <c r="A673">
        <v>0.585</v>
      </c>
      <c r="B673">
        <v>2.895</v>
      </c>
      <c r="C673">
        <f t="shared" si="1"/>
        <v>0.0007267080745</v>
      </c>
      <c r="D673">
        <f t="shared" si="2"/>
        <v>133994899.4</v>
      </c>
    </row>
    <row r="674" ht="13.5" customHeight="1">
      <c r="A674">
        <v>0.59</v>
      </c>
      <c r="B674">
        <v>2.9</v>
      </c>
      <c r="C674">
        <f t="shared" si="1"/>
        <v>0.0007329192547</v>
      </c>
      <c r="D674">
        <f t="shared" si="2"/>
        <v>134226324.1</v>
      </c>
    </row>
    <row r="675" ht="13.5" customHeight="1">
      <c r="A675">
        <v>0.59</v>
      </c>
      <c r="B675">
        <v>2.905</v>
      </c>
      <c r="C675">
        <f t="shared" si="1"/>
        <v>0.0007329192547</v>
      </c>
      <c r="D675">
        <f t="shared" si="2"/>
        <v>134457748.8</v>
      </c>
    </row>
    <row r="676" ht="13.5" customHeight="1">
      <c r="A676">
        <v>0.59</v>
      </c>
      <c r="B676">
        <v>2.91</v>
      </c>
      <c r="C676">
        <f t="shared" si="1"/>
        <v>0.0007329192547</v>
      </c>
      <c r="D676">
        <f t="shared" si="2"/>
        <v>134689173.5</v>
      </c>
    </row>
    <row r="677" ht="13.5" customHeight="1">
      <c r="A677">
        <v>0.59</v>
      </c>
      <c r="B677">
        <v>2.91</v>
      </c>
      <c r="C677">
        <f t="shared" si="1"/>
        <v>0.0007329192547</v>
      </c>
      <c r="D677">
        <f t="shared" si="2"/>
        <v>134689173.5</v>
      </c>
    </row>
    <row r="678" ht="13.5" customHeight="1">
      <c r="A678">
        <v>0.59</v>
      </c>
      <c r="B678">
        <v>2.915</v>
      </c>
      <c r="C678">
        <f t="shared" si="1"/>
        <v>0.0007329192547</v>
      </c>
      <c r="D678">
        <f t="shared" si="2"/>
        <v>134920598.2</v>
      </c>
    </row>
    <row r="679" ht="13.5" customHeight="1">
      <c r="A679">
        <v>0.59</v>
      </c>
      <c r="B679">
        <v>2.915</v>
      </c>
      <c r="C679">
        <f t="shared" si="1"/>
        <v>0.0007329192547</v>
      </c>
      <c r="D679">
        <f t="shared" si="2"/>
        <v>134920598.2</v>
      </c>
    </row>
    <row r="680" ht="13.5" customHeight="1">
      <c r="A680">
        <v>0.59</v>
      </c>
      <c r="B680">
        <v>2.92</v>
      </c>
      <c r="C680">
        <f t="shared" si="1"/>
        <v>0.0007329192547</v>
      </c>
      <c r="D680">
        <f t="shared" si="2"/>
        <v>135152022.9</v>
      </c>
    </row>
    <row r="681" ht="13.5" customHeight="1">
      <c r="A681">
        <v>0.59</v>
      </c>
      <c r="B681">
        <v>2.925</v>
      </c>
      <c r="C681">
        <f t="shared" si="1"/>
        <v>0.0007329192547</v>
      </c>
      <c r="D681">
        <f t="shared" si="2"/>
        <v>135383447.6</v>
      </c>
    </row>
    <row r="682" ht="13.5" customHeight="1">
      <c r="A682">
        <v>0.595</v>
      </c>
      <c r="B682">
        <v>2.925</v>
      </c>
      <c r="C682">
        <f t="shared" si="1"/>
        <v>0.0007391304348</v>
      </c>
      <c r="D682">
        <f t="shared" si="2"/>
        <v>135383447.6</v>
      </c>
    </row>
    <row r="683" ht="13.5" customHeight="1">
      <c r="A683">
        <v>0.595</v>
      </c>
      <c r="B683">
        <v>2.93</v>
      </c>
      <c r="C683">
        <f t="shared" si="1"/>
        <v>0.0007391304348</v>
      </c>
      <c r="D683">
        <f t="shared" si="2"/>
        <v>135614872.3</v>
      </c>
    </row>
    <row r="684" ht="13.5" customHeight="1">
      <c r="A684">
        <v>0.595</v>
      </c>
      <c r="B684">
        <v>2.935</v>
      </c>
      <c r="C684">
        <f t="shared" si="1"/>
        <v>0.0007391304348</v>
      </c>
      <c r="D684">
        <f t="shared" si="2"/>
        <v>135846297</v>
      </c>
    </row>
    <row r="685" ht="13.5" customHeight="1">
      <c r="A685">
        <v>0.595</v>
      </c>
      <c r="B685">
        <v>2.94</v>
      </c>
      <c r="C685">
        <f t="shared" si="1"/>
        <v>0.0007391304348</v>
      </c>
      <c r="D685">
        <f t="shared" si="2"/>
        <v>136077721.7</v>
      </c>
    </row>
    <row r="686" ht="13.5" customHeight="1">
      <c r="A686">
        <v>0.595</v>
      </c>
      <c r="B686">
        <v>2.945</v>
      </c>
      <c r="C686">
        <f t="shared" si="1"/>
        <v>0.0007391304348</v>
      </c>
      <c r="D686">
        <f t="shared" si="2"/>
        <v>136309146.4</v>
      </c>
    </row>
    <row r="687" ht="13.5" customHeight="1">
      <c r="A687">
        <v>0.595</v>
      </c>
      <c r="B687">
        <v>2.95</v>
      </c>
      <c r="C687">
        <f t="shared" si="1"/>
        <v>0.0007391304348</v>
      </c>
      <c r="D687">
        <f t="shared" si="2"/>
        <v>136540571.1</v>
      </c>
    </row>
    <row r="688" ht="13.5" customHeight="1">
      <c r="A688">
        <v>0.595</v>
      </c>
      <c r="B688">
        <v>2.955</v>
      </c>
      <c r="C688">
        <f t="shared" si="1"/>
        <v>0.0007391304348</v>
      </c>
      <c r="D688">
        <f t="shared" si="2"/>
        <v>136771995.8</v>
      </c>
    </row>
    <row r="689" ht="13.5" customHeight="1">
      <c r="A689">
        <v>0.6</v>
      </c>
      <c r="B689">
        <v>2.955</v>
      </c>
      <c r="C689">
        <f t="shared" si="1"/>
        <v>0.0007453416149</v>
      </c>
      <c r="D689">
        <f t="shared" si="2"/>
        <v>136771995.8</v>
      </c>
    </row>
    <row r="690" ht="13.5" customHeight="1">
      <c r="A690">
        <v>0.6</v>
      </c>
      <c r="B690">
        <v>2.96</v>
      </c>
      <c r="C690">
        <f t="shared" si="1"/>
        <v>0.0007453416149</v>
      </c>
      <c r="D690">
        <f t="shared" si="2"/>
        <v>137003420.5</v>
      </c>
    </row>
    <row r="691" ht="13.5" customHeight="1">
      <c r="A691">
        <v>0.6</v>
      </c>
      <c r="B691">
        <v>2.965</v>
      </c>
      <c r="C691">
        <f t="shared" si="1"/>
        <v>0.0007453416149</v>
      </c>
      <c r="D691">
        <f t="shared" si="2"/>
        <v>137234845.2</v>
      </c>
    </row>
    <row r="692" ht="13.5" customHeight="1">
      <c r="A692">
        <v>0.6</v>
      </c>
      <c r="B692">
        <v>2.97</v>
      </c>
      <c r="C692">
        <f t="shared" si="1"/>
        <v>0.0007453416149</v>
      </c>
      <c r="D692">
        <f t="shared" si="2"/>
        <v>137466269.9</v>
      </c>
    </row>
    <row r="693" ht="13.5" customHeight="1">
      <c r="A693">
        <v>0.6</v>
      </c>
      <c r="B693">
        <v>2.975</v>
      </c>
      <c r="C693">
        <f t="shared" si="1"/>
        <v>0.0007453416149</v>
      </c>
      <c r="D693">
        <f t="shared" si="2"/>
        <v>137697694.5</v>
      </c>
    </row>
    <row r="694" ht="13.5" customHeight="1">
      <c r="A694">
        <v>0.6</v>
      </c>
      <c r="B694">
        <v>2.98</v>
      </c>
      <c r="C694">
        <f t="shared" si="1"/>
        <v>0.0007453416149</v>
      </c>
      <c r="D694">
        <f t="shared" si="2"/>
        <v>137929119.2</v>
      </c>
    </row>
    <row r="695" ht="13.5" customHeight="1">
      <c r="A695">
        <v>0.605</v>
      </c>
      <c r="B695">
        <v>2.985</v>
      </c>
      <c r="C695">
        <f t="shared" si="1"/>
        <v>0.000751552795</v>
      </c>
      <c r="D695">
        <f t="shared" si="2"/>
        <v>138160543.9</v>
      </c>
    </row>
    <row r="696" ht="13.5" customHeight="1">
      <c r="A696">
        <v>0.605</v>
      </c>
      <c r="B696">
        <v>2.99</v>
      </c>
      <c r="C696">
        <f t="shared" si="1"/>
        <v>0.000751552795</v>
      </c>
      <c r="D696">
        <f t="shared" si="2"/>
        <v>138391968.6</v>
      </c>
    </row>
    <row r="697" ht="13.5" customHeight="1">
      <c r="A697">
        <v>0.605</v>
      </c>
      <c r="B697">
        <v>2.995</v>
      </c>
      <c r="C697">
        <f t="shared" si="1"/>
        <v>0.000751552795</v>
      </c>
      <c r="D697">
        <f t="shared" si="2"/>
        <v>138623393.3</v>
      </c>
    </row>
    <row r="698" ht="13.5" customHeight="1">
      <c r="A698">
        <v>0.605</v>
      </c>
      <c r="B698">
        <v>3.0</v>
      </c>
      <c r="C698">
        <f t="shared" si="1"/>
        <v>0.000751552795</v>
      </c>
      <c r="D698">
        <f t="shared" si="2"/>
        <v>138854818</v>
      </c>
    </row>
    <row r="699" ht="13.5" customHeight="1">
      <c r="A699">
        <v>0.61</v>
      </c>
      <c r="B699">
        <v>3.005</v>
      </c>
      <c r="C699">
        <f t="shared" si="1"/>
        <v>0.0007577639752</v>
      </c>
      <c r="D699">
        <f t="shared" si="2"/>
        <v>139086242.7</v>
      </c>
    </row>
    <row r="700" ht="13.5" customHeight="1">
      <c r="A700">
        <v>0.61</v>
      </c>
      <c r="B700">
        <v>3.01</v>
      </c>
      <c r="C700">
        <f t="shared" si="1"/>
        <v>0.0007577639752</v>
      </c>
      <c r="D700">
        <f t="shared" si="2"/>
        <v>139317667.4</v>
      </c>
    </row>
    <row r="701" ht="13.5" customHeight="1">
      <c r="A701">
        <v>0.61</v>
      </c>
      <c r="B701">
        <v>3.015</v>
      </c>
      <c r="C701">
        <f t="shared" si="1"/>
        <v>0.0007577639752</v>
      </c>
      <c r="D701">
        <f t="shared" si="2"/>
        <v>139549092.1</v>
      </c>
    </row>
    <row r="702" ht="13.5" customHeight="1">
      <c r="A702">
        <v>0.61</v>
      </c>
      <c r="B702">
        <v>3.02</v>
      </c>
      <c r="C702">
        <f t="shared" si="1"/>
        <v>0.0007577639752</v>
      </c>
      <c r="D702">
        <f t="shared" si="2"/>
        <v>139780516.8</v>
      </c>
    </row>
    <row r="703" ht="13.5" customHeight="1">
      <c r="A703">
        <v>0.61</v>
      </c>
      <c r="B703">
        <v>3.025</v>
      </c>
      <c r="C703">
        <f t="shared" si="1"/>
        <v>0.0007577639752</v>
      </c>
      <c r="D703">
        <f t="shared" si="2"/>
        <v>140011941.5</v>
      </c>
    </row>
    <row r="704" ht="13.5" customHeight="1">
      <c r="A704">
        <v>0.615</v>
      </c>
      <c r="B704">
        <v>3.03</v>
      </c>
      <c r="C704">
        <f t="shared" si="1"/>
        <v>0.0007639751553</v>
      </c>
      <c r="D704">
        <f t="shared" si="2"/>
        <v>140243366.2</v>
      </c>
    </row>
    <row r="705" ht="13.5" customHeight="1">
      <c r="A705">
        <v>0.615</v>
      </c>
      <c r="B705">
        <v>3.035</v>
      </c>
      <c r="C705">
        <f t="shared" si="1"/>
        <v>0.0007639751553</v>
      </c>
      <c r="D705">
        <f t="shared" si="2"/>
        <v>140474790.9</v>
      </c>
    </row>
    <row r="706" ht="13.5" customHeight="1">
      <c r="A706">
        <v>0.615</v>
      </c>
      <c r="B706">
        <v>3.04</v>
      </c>
      <c r="C706">
        <f t="shared" si="1"/>
        <v>0.0007639751553</v>
      </c>
      <c r="D706">
        <f t="shared" si="2"/>
        <v>140706215.6</v>
      </c>
    </row>
    <row r="707" ht="13.5" customHeight="1">
      <c r="A707">
        <v>0.615</v>
      </c>
      <c r="B707">
        <v>3.045</v>
      </c>
      <c r="C707">
        <f t="shared" si="1"/>
        <v>0.0007639751553</v>
      </c>
      <c r="D707">
        <f t="shared" si="2"/>
        <v>140937640.3</v>
      </c>
    </row>
    <row r="708" ht="13.5" customHeight="1">
      <c r="A708">
        <v>0.615</v>
      </c>
      <c r="B708">
        <v>3.05</v>
      </c>
      <c r="C708">
        <f t="shared" si="1"/>
        <v>0.0007639751553</v>
      </c>
      <c r="D708">
        <f t="shared" si="2"/>
        <v>141169065</v>
      </c>
    </row>
    <row r="709" ht="13.5" customHeight="1">
      <c r="A709">
        <v>0.615</v>
      </c>
      <c r="B709">
        <v>3.055</v>
      </c>
      <c r="C709">
        <f t="shared" si="1"/>
        <v>0.0007639751553</v>
      </c>
      <c r="D709">
        <f t="shared" si="2"/>
        <v>141400489.7</v>
      </c>
    </row>
    <row r="710" ht="13.5" customHeight="1">
      <c r="A710">
        <v>0.62</v>
      </c>
      <c r="B710">
        <v>3.06</v>
      </c>
      <c r="C710">
        <f t="shared" si="1"/>
        <v>0.0007701863354</v>
      </c>
      <c r="D710">
        <f t="shared" si="2"/>
        <v>141631914.4</v>
      </c>
    </row>
    <row r="711" ht="13.5" customHeight="1">
      <c r="A711">
        <v>0.62</v>
      </c>
      <c r="B711">
        <v>3.065</v>
      </c>
      <c r="C711">
        <f t="shared" si="1"/>
        <v>0.0007701863354</v>
      </c>
      <c r="D711">
        <f t="shared" si="2"/>
        <v>141863339.1</v>
      </c>
    </row>
    <row r="712" ht="13.5" customHeight="1">
      <c r="A712">
        <v>0.62</v>
      </c>
      <c r="B712">
        <v>3.07</v>
      </c>
      <c r="C712">
        <f t="shared" si="1"/>
        <v>0.0007701863354</v>
      </c>
      <c r="D712">
        <f t="shared" si="2"/>
        <v>142094763.8</v>
      </c>
    </row>
    <row r="713" ht="13.5" customHeight="1">
      <c r="A713">
        <v>0.62</v>
      </c>
      <c r="B713">
        <v>3.075</v>
      </c>
      <c r="C713">
        <f t="shared" si="1"/>
        <v>0.0007701863354</v>
      </c>
      <c r="D713">
        <f t="shared" si="2"/>
        <v>142326188.5</v>
      </c>
    </row>
    <row r="714" ht="13.5" customHeight="1">
      <c r="A714">
        <v>0.625</v>
      </c>
      <c r="B714">
        <v>3.08</v>
      </c>
      <c r="C714">
        <f t="shared" si="1"/>
        <v>0.0007763975155</v>
      </c>
      <c r="D714">
        <f t="shared" si="2"/>
        <v>142557613.2</v>
      </c>
    </row>
    <row r="715" ht="13.5" customHeight="1">
      <c r="A715">
        <v>0.625</v>
      </c>
      <c r="B715">
        <v>3.085</v>
      </c>
      <c r="C715">
        <f t="shared" si="1"/>
        <v>0.0007763975155</v>
      </c>
      <c r="D715">
        <f t="shared" si="2"/>
        <v>142789037.9</v>
      </c>
    </row>
    <row r="716" ht="13.5" customHeight="1">
      <c r="A716">
        <v>0.625</v>
      </c>
      <c r="B716">
        <v>3.09</v>
      </c>
      <c r="C716">
        <f t="shared" si="1"/>
        <v>0.0007763975155</v>
      </c>
      <c r="D716">
        <f t="shared" si="2"/>
        <v>143020462.6</v>
      </c>
    </row>
    <row r="717" ht="13.5" customHeight="1">
      <c r="A717">
        <v>0.625</v>
      </c>
      <c r="B717">
        <v>3.095</v>
      </c>
      <c r="C717">
        <f t="shared" si="1"/>
        <v>0.0007763975155</v>
      </c>
      <c r="D717">
        <f t="shared" si="2"/>
        <v>143251887.3</v>
      </c>
    </row>
    <row r="718" ht="13.5" customHeight="1">
      <c r="A718">
        <v>0.625</v>
      </c>
      <c r="B718">
        <v>3.1</v>
      </c>
      <c r="C718">
        <f t="shared" si="1"/>
        <v>0.0007763975155</v>
      </c>
      <c r="D718">
        <f t="shared" si="2"/>
        <v>143483312</v>
      </c>
    </row>
    <row r="719" ht="13.5" customHeight="1">
      <c r="A719">
        <v>0.63</v>
      </c>
      <c r="B719">
        <v>3.105</v>
      </c>
      <c r="C719">
        <f t="shared" si="1"/>
        <v>0.0007826086957</v>
      </c>
      <c r="D719">
        <f t="shared" si="2"/>
        <v>143714736.7</v>
      </c>
    </row>
    <row r="720" ht="13.5" customHeight="1">
      <c r="A720">
        <v>0.63</v>
      </c>
      <c r="B720">
        <v>3.11</v>
      </c>
      <c r="C720">
        <f t="shared" si="1"/>
        <v>0.0007826086957</v>
      </c>
      <c r="D720">
        <f t="shared" si="2"/>
        <v>143946161.4</v>
      </c>
    </row>
    <row r="721" ht="13.5" customHeight="1">
      <c r="A721">
        <v>0.63</v>
      </c>
      <c r="B721">
        <v>3.115</v>
      </c>
      <c r="C721">
        <f t="shared" si="1"/>
        <v>0.0007826086957</v>
      </c>
      <c r="D721">
        <f t="shared" si="2"/>
        <v>144177586.1</v>
      </c>
    </row>
    <row r="722" ht="13.5" customHeight="1">
      <c r="A722">
        <v>0.63</v>
      </c>
      <c r="B722">
        <v>3.115</v>
      </c>
      <c r="C722">
        <f t="shared" si="1"/>
        <v>0.0007826086957</v>
      </c>
      <c r="D722">
        <f t="shared" si="2"/>
        <v>144177586.1</v>
      </c>
    </row>
    <row r="723" ht="13.5" customHeight="1">
      <c r="A723">
        <v>0.63</v>
      </c>
      <c r="B723">
        <v>3.12</v>
      </c>
      <c r="C723">
        <f t="shared" si="1"/>
        <v>0.0007826086957</v>
      </c>
      <c r="D723">
        <f t="shared" si="2"/>
        <v>144409010.8</v>
      </c>
    </row>
    <row r="724" ht="13.5" customHeight="1">
      <c r="A724">
        <v>0.63</v>
      </c>
      <c r="B724">
        <v>3.125</v>
      </c>
      <c r="C724">
        <f t="shared" si="1"/>
        <v>0.0007826086957</v>
      </c>
      <c r="D724">
        <f t="shared" si="2"/>
        <v>144640435.4</v>
      </c>
    </row>
    <row r="725" ht="13.5" customHeight="1">
      <c r="A725">
        <v>0.635</v>
      </c>
      <c r="B725">
        <v>3.13</v>
      </c>
      <c r="C725">
        <f t="shared" si="1"/>
        <v>0.0007888198758</v>
      </c>
      <c r="D725">
        <f t="shared" si="2"/>
        <v>144871860.1</v>
      </c>
    </row>
    <row r="726" ht="13.5" customHeight="1">
      <c r="A726">
        <v>0.635</v>
      </c>
      <c r="B726">
        <v>3.135</v>
      </c>
      <c r="C726">
        <f t="shared" si="1"/>
        <v>0.0007888198758</v>
      </c>
      <c r="D726">
        <f t="shared" si="2"/>
        <v>145103284.8</v>
      </c>
    </row>
    <row r="727" ht="13.5" customHeight="1">
      <c r="A727">
        <v>0.635</v>
      </c>
      <c r="B727">
        <v>3.14</v>
      </c>
      <c r="C727">
        <f t="shared" si="1"/>
        <v>0.0007888198758</v>
      </c>
      <c r="D727">
        <f t="shared" si="2"/>
        <v>145334709.5</v>
      </c>
    </row>
    <row r="728" ht="13.5" customHeight="1">
      <c r="A728">
        <v>0.635</v>
      </c>
      <c r="B728">
        <v>3.145</v>
      </c>
      <c r="C728">
        <f t="shared" si="1"/>
        <v>0.0007888198758</v>
      </c>
      <c r="D728">
        <f t="shared" si="2"/>
        <v>145566134.2</v>
      </c>
    </row>
    <row r="729" ht="13.5" customHeight="1">
      <c r="A729">
        <v>0.635</v>
      </c>
      <c r="B729">
        <v>3.145</v>
      </c>
      <c r="C729">
        <f t="shared" si="1"/>
        <v>0.0007888198758</v>
      </c>
      <c r="D729">
        <f t="shared" si="2"/>
        <v>145566134.2</v>
      </c>
    </row>
    <row r="730" ht="13.5" customHeight="1">
      <c r="A730">
        <v>0.635</v>
      </c>
      <c r="B730">
        <v>3.15</v>
      </c>
      <c r="C730">
        <f t="shared" si="1"/>
        <v>0.0007888198758</v>
      </c>
      <c r="D730">
        <f t="shared" si="2"/>
        <v>145797558.9</v>
      </c>
    </row>
    <row r="731" ht="13.5" customHeight="1">
      <c r="A731">
        <v>0.64</v>
      </c>
      <c r="B731">
        <v>3.155</v>
      </c>
      <c r="C731">
        <f t="shared" si="1"/>
        <v>0.0007950310559</v>
      </c>
      <c r="D731">
        <f t="shared" si="2"/>
        <v>146028983.6</v>
      </c>
    </row>
    <row r="732" ht="13.5" customHeight="1">
      <c r="A732">
        <v>0.64</v>
      </c>
      <c r="B732">
        <v>3.16</v>
      </c>
      <c r="C732">
        <f t="shared" si="1"/>
        <v>0.0007950310559</v>
      </c>
      <c r="D732">
        <f t="shared" si="2"/>
        <v>146260408.3</v>
      </c>
    </row>
    <row r="733" ht="13.5" customHeight="1">
      <c r="A733">
        <v>0.64</v>
      </c>
      <c r="B733">
        <v>3.16</v>
      </c>
      <c r="C733">
        <f t="shared" si="1"/>
        <v>0.0007950310559</v>
      </c>
      <c r="D733">
        <f t="shared" si="2"/>
        <v>146260408.3</v>
      </c>
    </row>
    <row r="734" ht="13.5" customHeight="1">
      <c r="A734">
        <v>0.64</v>
      </c>
      <c r="B734">
        <v>3.165</v>
      </c>
      <c r="C734">
        <f t="shared" si="1"/>
        <v>0.0007950310559</v>
      </c>
      <c r="D734">
        <f t="shared" si="2"/>
        <v>146491833</v>
      </c>
    </row>
    <row r="735" ht="13.5" customHeight="1">
      <c r="A735">
        <v>0.64</v>
      </c>
      <c r="B735">
        <v>3.165</v>
      </c>
      <c r="C735">
        <f t="shared" si="1"/>
        <v>0.0007950310559</v>
      </c>
      <c r="D735">
        <f t="shared" si="2"/>
        <v>146491833</v>
      </c>
    </row>
    <row r="736" ht="13.5" customHeight="1">
      <c r="A736">
        <v>0.64</v>
      </c>
      <c r="B736">
        <v>3.17</v>
      </c>
      <c r="C736">
        <f t="shared" si="1"/>
        <v>0.0007950310559</v>
      </c>
      <c r="D736">
        <f t="shared" si="2"/>
        <v>146723257.7</v>
      </c>
    </row>
    <row r="737" ht="13.5" customHeight="1">
      <c r="A737">
        <v>0.645</v>
      </c>
      <c r="B737">
        <v>3.175</v>
      </c>
      <c r="C737">
        <f t="shared" si="1"/>
        <v>0.000801242236</v>
      </c>
      <c r="D737">
        <f t="shared" si="2"/>
        <v>146954682.4</v>
      </c>
    </row>
    <row r="738" ht="13.5" customHeight="1">
      <c r="A738">
        <v>0.64</v>
      </c>
      <c r="B738">
        <v>3.18</v>
      </c>
      <c r="C738">
        <f t="shared" si="1"/>
        <v>0.0007950310559</v>
      </c>
      <c r="D738">
        <f t="shared" si="2"/>
        <v>147186107.1</v>
      </c>
    </row>
    <row r="739" ht="13.5" customHeight="1">
      <c r="A739">
        <v>0.645</v>
      </c>
      <c r="B739">
        <v>3.185</v>
      </c>
      <c r="C739">
        <f t="shared" si="1"/>
        <v>0.000801242236</v>
      </c>
      <c r="D739">
        <f t="shared" si="2"/>
        <v>147417531.8</v>
      </c>
    </row>
    <row r="740" ht="13.5" customHeight="1">
      <c r="A740">
        <v>0.645</v>
      </c>
      <c r="B740">
        <v>3.19</v>
      </c>
      <c r="C740">
        <f t="shared" si="1"/>
        <v>0.000801242236</v>
      </c>
      <c r="D740">
        <f t="shared" si="2"/>
        <v>147648956.5</v>
      </c>
    </row>
    <row r="741" ht="13.5" customHeight="1">
      <c r="A741">
        <v>0.645</v>
      </c>
      <c r="B741">
        <v>3.195</v>
      </c>
      <c r="C741">
        <f t="shared" si="1"/>
        <v>0.000801242236</v>
      </c>
      <c r="D741">
        <f t="shared" si="2"/>
        <v>147880381.2</v>
      </c>
    </row>
    <row r="742" ht="13.5" customHeight="1">
      <c r="A742">
        <v>0.645</v>
      </c>
      <c r="B742">
        <v>3.2</v>
      </c>
      <c r="C742">
        <f t="shared" si="1"/>
        <v>0.000801242236</v>
      </c>
      <c r="D742">
        <f t="shared" si="2"/>
        <v>148111805.9</v>
      </c>
    </row>
    <row r="743" ht="13.5" customHeight="1">
      <c r="A743">
        <v>0.65</v>
      </c>
      <c r="B743">
        <v>3.2</v>
      </c>
      <c r="C743">
        <f t="shared" si="1"/>
        <v>0.0008074534161</v>
      </c>
      <c r="D743">
        <f t="shared" si="2"/>
        <v>148111805.9</v>
      </c>
    </row>
    <row r="744" ht="13.5" customHeight="1">
      <c r="A744">
        <v>0.65</v>
      </c>
      <c r="B744">
        <v>3.205</v>
      </c>
      <c r="C744">
        <f t="shared" si="1"/>
        <v>0.0008074534161</v>
      </c>
      <c r="D744">
        <f t="shared" si="2"/>
        <v>148343230.6</v>
      </c>
    </row>
    <row r="745" ht="13.5" customHeight="1">
      <c r="A745">
        <v>0.65</v>
      </c>
      <c r="B745">
        <v>3.21</v>
      </c>
      <c r="C745">
        <f t="shared" si="1"/>
        <v>0.0008074534161</v>
      </c>
      <c r="D745">
        <f t="shared" si="2"/>
        <v>148574655.3</v>
      </c>
    </row>
    <row r="746" ht="13.5" customHeight="1">
      <c r="A746">
        <v>0.65</v>
      </c>
      <c r="B746">
        <v>3.215</v>
      </c>
      <c r="C746">
        <f t="shared" si="1"/>
        <v>0.0008074534161</v>
      </c>
      <c r="D746">
        <f t="shared" si="2"/>
        <v>148806080</v>
      </c>
    </row>
    <row r="747" ht="13.5" customHeight="1">
      <c r="A747">
        <v>0.65</v>
      </c>
      <c r="B747">
        <v>3.22</v>
      </c>
      <c r="C747">
        <f t="shared" si="1"/>
        <v>0.0008074534161</v>
      </c>
      <c r="D747">
        <f t="shared" si="2"/>
        <v>149037504.7</v>
      </c>
    </row>
    <row r="748" ht="13.5" customHeight="1">
      <c r="A748">
        <v>0.655</v>
      </c>
      <c r="B748">
        <v>3.225</v>
      </c>
      <c r="C748">
        <f t="shared" si="1"/>
        <v>0.0008136645963</v>
      </c>
      <c r="D748">
        <f t="shared" si="2"/>
        <v>149268929.4</v>
      </c>
    </row>
    <row r="749" ht="13.5" customHeight="1">
      <c r="A749">
        <v>0.655</v>
      </c>
      <c r="B749">
        <v>3.23</v>
      </c>
      <c r="C749">
        <f t="shared" si="1"/>
        <v>0.0008136645963</v>
      </c>
      <c r="D749">
        <f t="shared" si="2"/>
        <v>149500354.1</v>
      </c>
    </row>
    <row r="750" ht="13.5" customHeight="1">
      <c r="A750">
        <v>0.655</v>
      </c>
      <c r="B750">
        <v>3.235</v>
      </c>
      <c r="C750">
        <f t="shared" si="1"/>
        <v>0.0008136645963</v>
      </c>
      <c r="D750">
        <f t="shared" si="2"/>
        <v>149731778.8</v>
      </c>
    </row>
    <row r="751" ht="13.5" customHeight="1">
      <c r="A751">
        <v>0.655</v>
      </c>
      <c r="B751">
        <v>3.24</v>
      </c>
      <c r="C751">
        <f t="shared" si="1"/>
        <v>0.0008136645963</v>
      </c>
      <c r="D751">
        <f t="shared" si="2"/>
        <v>149963203.5</v>
      </c>
    </row>
    <row r="752" ht="13.5" customHeight="1">
      <c r="A752">
        <v>0.655</v>
      </c>
      <c r="B752">
        <v>3.245</v>
      </c>
      <c r="C752">
        <f t="shared" si="1"/>
        <v>0.0008136645963</v>
      </c>
      <c r="D752">
        <f t="shared" si="2"/>
        <v>150194628.2</v>
      </c>
    </row>
    <row r="753" ht="13.5" customHeight="1">
      <c r="A753">
        <v>0.655</v>
      </c>
      <c r="B753">
        <v>3.25</v>
      </c>
      <c r="C753">
        <f t="shared" si="1"/>
        <v>0.0008136645963</v>
      </c>
      <c r="D753">
        <f t="shared" si="2"/>
        <v>150426052.9</v>
      </c>
    </row>
    <row r="754" ht="13.5" customHeight="1">
      <c r="A754">
        <v>0.66</v>
      </c>
      <c r="B754">
        <v>3.255</v>
      </c>
      <c r="C754">
        <f t="shared" si="1"/>
        <v>0.0008198757764</v>
      </c>
      <c r="D754">
        <f t="shared" si="2"/>
        <v>150657477.6</v>
      </c>
    </row>
    <row r="755" ht="13.5" customHeight="1">
      <c r="A755">
        <v>0.66</v>
      </c>
      <c r="B755">
        <v>3.26</v>
      </c>
      <c r="C755">
        <f t="shared" si="1"/>
        <v>0.0008198757764</v>
      </c>
      <c r="D755">
        <f t="shared" si="2"/>
        <v>150888902.3</v>
      </c>
    </row>
    <row r="756" ht="13.5" customHeight="1">
      <c r="A756">
        <v>0.66</v>
      </c>
      <c r="B756">
        <v>3.265</v>
      </c>
      <c r="C756">
        <f t="shared" si="1"/>
        <v>0.0008198757764</v>
      </c>
      <c r="D756">
        <f t="shared" si="2"/>
        <v>151120327</v>
      </c>
    </row>
    <row r="757" ht="13.5" customHeight="1">
      <c r="A757">
        <v>0.66</v>
      </c>
      <c r="B757">
        <v>3.265</v>
      </c>
      <c r="C757">
        <f t="shared" si="1"/>
        <v>0.0008198757764</v>
      </c>
      <c r="D757">
        <f t="shared" si="2"/>
        <v>151120327</v>
      </c>
    </row>
    <row r="758" ht="13.5" customHeight="1">
      <c r="A758">
        <v>0.665</v>
      </c>
      <c r="B758">
        <v>3.275</v>
      </c>
      <c r="C758">
        <f t="shared" si="1"/>
        <v>0.0008260869565</v>
      </c>
      <c r="D758">
        <f t="shared" si="2"/>
        <v>151583176.4</v>
      </c>
    </row>
    <row r="759" ht="13.5" customHeight="1">
      <c r="A759">
        <v>0.66</v>
      </c>
      <c r="B759">
        <v>3.275</v>
      </c>
      <c r="C759">
        <f t="shared" si="1"/>
        <v>0.0008198757764</v>
      </c>
      <c r="D759">
        <f t="shared" si="2"/>
        <v>151583176.4</v>
      </c>
    </row>
    <row r="760" ht="13.5" customHeight="1">
      <c r="A760">
        <v>0.665</v>
      </c>
      <c r="B760">
        <v>3.285</v>
      </c>
      <c r="C760">
        <f t="shared" si="1"/>
        <v>0.0008260869565</v>
      </c>
      <c r="D760">
        <f t="shared" si="2"/>
        <v>152046025.7</v>
      </c>
    </row>
    <row r="761" ht="13.5" customHeight="1">
      <c r="A761">
        <v>0.665</v>
      </c>
      <c r="B761">
        <v>3.29</v>
      </c>
      <c r="C761">
        <f t="shared" si="1"/>
        <v>0.0008260869565</v>
      </c>
      <c r="D761">
        <f t="shared" si="2"/>
        <v>152277450.4</v>
      </c>
    </row>
    <row r="762" ht="13.5" customHeight="1">
      <c r="A762">
        <v>0.665</v>
      </c>
      <c r="B762">
        <v>3.295</v>
      </c>
      <c r="C762">
        <f t="shared" si="1"/>
        <v>0.0008260869565</v>
      </c>
      <c r="D762">
        <f t="shared" si="2"/>
        <v>152508875.1</v>
      </c>
    </row>
    <row r="763" ht="13.5" customHeight="1">
      <c r="A763">
        <v>0.665</v>
      </c>
      <c r="B763">
        <v>3.295</v>
      </c>
      <c r="C763">
        <f t="shared" si="1"/>
        <v>0.0008260869565</v>
      </c>
      <c r="D763">
        <f t="shared" si="2"/>
        <v>152508875.1</v>
      </c>
    </row>
    <row r="764" ht="13.5" customHeight="1">
      <c r="A764">
        <v>0.67</v>
      </c>
      <c r="B764">
        <v>3.305</v>
      </c>
      <c r="C764">
        <f t="shared" si="1"/>
        <v>0.0008322981366</v>
      </c>
      <c r="D764">
        <f t="shared" si="2"/>
        <v>152971724.5</v>
      </c>
    </row>
    <row r="765" ht="13.5" customHeight="1">
      <c r="A765">
        <v>0.67</v>
      </c>
      <c r="B765">
        <v>3.31</v>
      </c>
      <c r="C765">
        <f t="shared" si="1"/>
        <v>0.0008322981366</v>
      </c>
      <c r="D765">
        <f t="shared" si="2"/>
        <v>153203149.2</v>
      </c>
    </row>
    <row r="766" ht="13.5" customHeight="1">
      <c r="A766">
        <v>0.67</v>
      </c>
      <c r="B766">
        <v>3.31</v>
      </c>
      <c r="C766">
        <f t="shared" si="1"/>
        <v>0.0008322981366</v>
      </c>
      <c r="D766">
        <f t="shared" si="2"/>
        <v>153203149.2</v>
      </c>
    </row>
    <row r="767" ht="13.5" customHeight="1">
      <c r="A767">
        <v>0.67</v>
      </c>
      <c r="B767">
        <v>3.315</v>
      </c>
      <c r="C767">
        <f t="shared" si="1"/>
        <v>0.0008322981366</v>
      </c>
      <c r="D767">
        <f t="shared" si="2"/>
        <v>153434573.9</v>
      </c>
    </row>
    <row r="768" ht="13.5" customHeight="1">
      <c r="A768">
        <v>0.675</v>
      </c>
      <c r="B768">
        <v>3.32</v>
      </c>
      <c r="C768">
        <f t="shared" si="1"/>
        <v>0.0008385093168</v>
      </c>
      <c r="D768">
        <f t="shared" si="2"/>
        <v>153665998.6</v>
      </c>
    </row>
    <row r="769" ht="13.5" customHeight="1">
      <c r="A769">
        <v>0.675</v>
      </c>
      <c r="B769">
        <v>3.325</v>
      </c>
      <c r="C769">
        <f t="shared" si="1"/>
        <v>0.0008385093168</v>
      </c>
      <c r="D769">
        <f t="shared" si="2"/>
        <v>153897423.3</v>
      </c>
    </row>
    <row r="770" ht="13.5" customHeight="1">
      <c r="A770">
        <v>0.675</v>
      </c>
      <c r="B770">
        <v>3.33</v>
      </c>
      <c r="C770">
        <f t="shared" si="1"/>
        <v>0.0008385093168</v>
      </c>
      <c r="D770">
        <f t="shared" si="2"/>
        <v>154128848</v>
      </c>
    </row>
    <row r="771" ht="13.5" customHeight="1">
      <c r="A771">
        <v>0.675</v>
      </c>
      <c r="B771">
        <v>3.335</v>
      </c>
      <c r="C771">
        <f t="shared" si="1"/>
        <v>0.0008385093168</v>
      </c>
      <c r="D771">
        <f t="shared" si="2"/>
        <v>154360272.7</v>
      </c>
    </row>
    <row r="772" ht="13.5" customHeight="1">
      <c r="A772">
        <v>0.675</v>
      </c>
      <c r="B772">
        <v>3.34</v>
      </c>
      <c r="C772">
        <f t="shared" si="1"/>
        <v>0.0008385093168</v>
      </c>
      <c r="D772">
        <f t="shared" si="2"/>
        <v>154591697.4</v>
      </c>
    </row>
    <row r="773" ht="13.5" customHeight="1">
      <c r="A773">
        <v>0.675</v>
      </c>
      <c r="B773">
        <v>3.345</v>
      </c>
      <c r="C773">
        <f t="shared" si="1"/>
        <v>0.0008385093168</v>
      </c>
      <c r="D773">
        <f t="shared" si="2"/>
        <v>154823122.1</v>
      </c>
    </row>
    <row r="774" ht="13.5" customHeight="1">
      <c r="A774">
        <v>0.675</v>
      </c>
      <c r="B774">
        <v>3.35</v>
      </c>
      <c r="C774">
        <f t="shared" si="1"/>
        <v>0.0008385093168</v>
      </c>
      <c r="D774">
        <f t="shared" si="2"/>
        <v>155054546.8</v>
      </c>
    </row>
    <row r="775" ht="13.5" customHeight="1">
      <c r="A775">
        <v>0.675</v>
      </c>
      <c r="B775">
        <v>3.355</v>
      </c>
      <c r="C775">
        <f t="shared" si="1"/>
        <v>0.0008385093168</v>
      </c>
      <c r="D775">
        <f t="shared" si="2"/>
        <v>155285971.5</v>
      </c>
    </row>
    <row r="776" ht="13.5" customHeight="1">
      <c r="A776">
        <v>0.68</v>
      </c>
      <c r="B776">
        <v>3.36</v>
      </c>
      <c r="C776">
        <f t="shared" si="1"/>
        <v>0.0008447204969</v>
      </c>
      <c r="D776">
        <f t="shared" si="2"/>
        <v>155517396.2</v>
      </c>
    </row>
    <row r="777" ht="13.5" customHeight="1">
      <c r="A777">
        <v>0.68</v>
      </c>
      <c r="B777">
        <v>3.365</v>
      </c>
      <c r="C777">
        <f t="shared" si="1"/>
        <v>0.0008447204969</v>
      </c>
      <c r="D777">
        <f t="shared" si="2"/>
        <v>155748820.9</v>
      </c>
    </row>
    <row r="778" ht="13.5" customHeight="1">
      <c r="A778">
        <v>0.68</v>
      </c>
      <c r="B778">
        <v>3.365</v>
      </c>
      <c r="C778">
        <f t="shared" si="1"/>
        <v>0.0008447204969</v>
      </c>
      <c r="D778">
        <f t="shared" si="2"/>
        <v>155748820.9</v>
      </c>
    </row>
    <row r="779" ht="13.5" customHeight="1">
      <c r="A779">
        <v>0.68</v>
      </c>
      <c r="B779">
        <v>3.37</v>
      </c>
      <c r="C779">
        <f t="shared" si="1"/>
        <v>0.0008447204969</v>
      </c>
      <c r="D779">
        <f t="shared" si="2"/>
        <v>155980245.6</v>
      </c>
    </row>
    <row r="780" ht="13.5" customHeight="1">
      <c r="A780">
        <v>0.685</v>
      </c>
      <c r="B780">
        <v>3.375</v>
      </c>
      <c r="C780">
        <f t="shared" si="1"/>
        <v>0.000850931677</v>
      </c>
      <c r="D780">
        <f t="shared" si="2"/>
        <v>156211670.3</v>
      </c>
    </row>
    <row r="781" ht="13.5" customHeight="1">
      <c r="A781">
        <v>0.68</v>
      </c>
      <c r="B781">
        <v>3.375</v>
      </c>
      <c r="C781">
        <f t="shared" si="1"/>
        <v>0.0008447204969</v>
      </c>
      <c r="D781">
        <f t="shared" si="2"/>
        <v>156211670.3</v>
      </c>
    </row>
    <row r="782" ht="13.5" customHeight="1">
      <c r="A782">
        <v>0.68</v>
      </c>
      <c r="B782">
        <v>3.38</v>
      </c>
      <c r="C782">
        <f t="shared" si="1"/>
        <v>0.0008447204969</v>
      </c>
      <c r="D782">
        <f t="shared" si="2"/>
        <v>156443095</v>
      </c>
    </row>
    <row r="783" ht="13.5" customHeight="1">
      <c r="A783">
        <v>0.685</v>
      </c>
      <c r="B783">
        <v>3.385</v>
      </c>
      <c r="C783">
        <f t="shared" si="1"/>
        <v>0.000850931677</v>
      </c>
      <c r="D783">
        <f t="shared" si="2"/>
        <v>156674519.7</v>
      </c>
    </row>
    <row r="784" ht="13.5" customHeight="1">
      <c r="A784">
        <v>0.685</v>
      </c>
      <c r="B784">
        <v>3.39</v>
      </c>
      <c r="C784">
        <f t="shared" si="1"/>
        <v>0.000850931677</v>
      </c>
      <c r="D784">
        <f t="shared" si="2"/>
        <v>156905944.4</v>
      </c>
    </row>
    <row r="785" ht="13.5" customHeight="1">
      <c r="A785">
        <v>0.685</v>
      </c>
      <c r="B785">
        <v>3.39</v>
      </c>
      <c r="C785">
        <f t="shared" si="1"/>
        <v>0.000850931677</v>
      </c>
      <c r="D785">
        <f t="shared" si="2"/>
        <v>156905944.4</v>
      </c>
    </row>
    <row r="786" ht="13.5" customHeight="1">
      <c r="A786">
        <v>0.685</v>
      </c>
      <c r="B786">
        <v>3.395</v>
      </c>
      <c r="C786">
        <f t="shared" si="1"/>
        <v>0.000850931677</v>
      </c>
      <c r="D786">
        <f t="shared" si="2"/>
        <v>157137369.1</v>
      </c>
    </row>
    <row r="787" ht="13.5" customHeight="1">
      <c r="A787">
        <v>0.69</v>
      </c>
      <c r="B787">
        <v>3.4</v>
      </c>
      <c r="C787">
        <f t="shared" si="1"/>
        <v>0.0008571428571</v>
      </c>
      <c r="D787">
        <f t="shared" si="2"/>
        <v>157368793.8</v>
      </c>
    </row>
    <row r="788" ht="13.5" customHeight="1">
      <c r="A788">
        <v>0.69</v>
      </c>
      <c r="B788">
        <v>3.405</v>
      </c>
      <c r="C788">
        <f t="shared" si="1"/>
        <v>0.0008571428571</v>
      </c>
      <c r="D788">
        <f t="shared" si="2"/>
        <v>157600218.5</v>
      </c>
    </row>
    <row r="789" ht="13.5" customHeight="1">
      <c r="A789">
        <v>0.69</v>
      </c>
      <c r="B789">
        <v>3.41</v>
      </c>
      <c r="C789">
        <f t="shared" si="1"/>
        <v>0.0008571428571</v>
      </c>
      <c r="D789">
        <f t="shared" si="2"/>
        <v>157831643.2</v>
      </c>
    </row>
    <row r="790" ht="13.5" customHeight="1">
      <c r="A790">
        <v>0.69</v>
      </c>
      <c r="B790">
        <v>3.415</v>
      </c>
      <c r="C790">
        <f t="shared" si="1"/>
        <v>0.0008571428571</v>
      </c>
      <c r="D790">
        <f t="shared" si="2"/>
        <v>158063067.9</v>
      </c>
    </row>
    <row r="791" ht="13.5" customHeight="1">
      <c r="A791">
        <v>0.69</v>
      </c>
      <c r="B791">
        <v>3.42</v>
      </c>
      <c r="C791">
        <f t="shared" si="1"/>
        <v>0.0008571428571</v>
      </c>
      <c r="D791">
        <f t="shared" si="2"/>
        <v>158294492.6</v>
      </c>
    </row>
    <row r="792" ht="13.5" customHeight="1">
      <c r="A792">
        <v>0.695</v>
      </c>
      <c r="B792">
        <v>3.425</v>
      </c>
      <c r="C792">
        <f t="shared" si="1"/>
        <v>0.0008633540373</v>
      </c>
      <c r="D792">
        <f t="shared" si="2"/>
        <v>158525917.3</v>
      </c>
    </row>
    <row r="793" ht="13.5" customHeight="1">
      <c r="A793">
        <v>0.695</v>
      </c>
      <c r="B793">
        <v>3.43</v>
      </c>
      <c r="C793">
        <f t="shared" si="1"/>
        <v>0.0008633540373</v>
      </c>
      <c r="D793">
        <f t="shared" si="2"/>
        <v>158757341.9</v>
      </c>
    </row>
    <row r="794" ht="13.5" customHeight="1">
      <c r="A794">
        <v>0.695</v>
      </c>
      <c r="B794">
        <v>3.43</v>
      </c>
      <c r="C794">
        <f t="shared" si="1"/>
        <v>0.0008633540373</v>
      </c>
      <c r="D794">
        <f t="shared" si="2"/>
        <v>158757341.9</v>
      </c>
    </row>
    <row r="795" ht="13.5" customHeight="1">
      <c r="A795">
        <v>0.695</v>
      </c>
      <c r="B795">
        <v>3.435</v>
      </c>
      <c r="C795">
        <f t="shared" si="1"/>
        <v>0.0008633540373</v>
      </c>
      <c r="D795">
        <f t="shared" si="2"/>
        <v>158988766.6</v>
      </c>
    </row>
    <row r="796" ht="13.5" customHeight="1">
      <c r="A796">
        <v>0.695</v>
      </c>
      <c r="B796">
        <v>3.44</v>
      </c>
      <c r="C796">
        <f t="shared" si="1"/>
        <v>0.0008633540373</v>
      </c>
      <c r="D796">
        <f t="shared" si="2"/>
        <v>159220191.3</v>
      </c>
    </row>
    <row r="797" ht="13.5" customHeight="1">
      <c r="A797">
        <v>0.695</v>
      </c>
      <c r="B797">
        <v>3.445</v>
      </c>
      <c r="C797">
        <f t="shared" si="1"/>
        <v>0.0008633540373</v>
      </c>
      <c r="D797">
        <f t="shared" si="2"/>
        <v>159451616</v>
      </c>
    </row>
    <row r="798" ht="13.5" customHeight="1">
      <c r="A798">
        <v>0.7</v>
      </c>
      <c r="B798">
        <v>3.45</v>
      </c>
      <c r="C798">
        <f t="shared" si="1"/>
        <v>0.0008695652174</v>
      </c>
      <c r="D798">
        <f t="shared" si="2"/>
        <v>159683040.7</v>
      </c>
    </row>
    <row r="799" ht="13.5" customHeight="1">
      <c r="A799">
        <v>0.7</v>
      </c>
      <c r="B799">
        <v>3.455</v>
      </c>
      <c r="C799">
        <f t="shared" si="1"/>
        <v>0.0008695652174</v>
      </c>
      <c r="D799">
        <f t="shared" si="2"/>
        <v>159914465.4</v>
      </c>
    </row>
    <row r="800" ht="13.5" customHeight="1">
      <c r="A800">
        <v>0.7</v>
      </c>
      <c r="B800">
        <v>3.46</v>
      </c>
      <c r="C800">
        <f t="shared" si="1"/>
        <v>0.0008695652174</v>
      </c>
      <c r="D800">
        <f t="shared" si="2"/>
        <v>160145890.1</v>
      </c>
    </row>
    <row r="801" ht="13.5" customHeight="1">
      <c r="A801">
        <v>0.7</v>
      </c>
      <c r="B801">
        <v>3.465</v>
      </c>
      <c r="C801">
        <f t="shared" si="1"/>
        <v>0.0008695652174</v>
      </c>
      <c r="D801">
        <f t="shared" si="2"/>
        <v>160377314.8</v>
      </c>
    </row>
    <row r="802" ht="13.5" customHeight="1">
      <c r="A802">
        <v>0.7</v>
      </c>
      <c r="B802">
        <v>3.47</v>
      </c>
      <c r="C802">
        <f t="shared" si="1"/>
        <v>0.0008695652174</v>
      </c>
      <c r="D802">
        <f t="shared" si="2"/>
        <v>160608739.5</v>
      </c>
    </row>
    <row r="803" ht="13.5" customHeight="1">
      <c r="A803">
        <v>0.705</v>
      </c>
      <c r="B803">
        <v>3.475</v>
      </c>
      <c r="C803">
        <f t="shared" si="1"/>
        <v>0.0008757763975</v>
      </c>
      <c r="D803">
        <f t="shared" si="2"/>
        <v>160840164.2</v>
      </c>
    </row>
    <row r="804" ht="13.5" customHeight="1">
      <c r="A804">
        <v>0.705</v>
      </c>
      <c r="B804">
        <v>3.48</v>
      </c>
      <c r="C804">
        <f t="shared" si="1"/>
        <v>0.0008757763975</v>
      </c>
      <c r="D804">
        <f t="shared" si="2"/>
        <v>161071588.9</v>
      </c>
    </row>
    <row r="805" ht="13.5" customHeight="1">
      <c r="A805">
        <v>0.705</v>
      </c>
      <c r="B805">
        <v>3.485</v>
      </c>
      <c r="C805">
        <f t="shared" si="1"/>
        <v>0.0008757763975</v>
      </c>
      <c r="D805">
        <f t="shared" si="2"/>
        <v>161303013.6</v>
      </c>
    </row>
    <row r="806" ht="13.5" customHeight="1">
      <c r="A806">
        <v>0.705</v>
      </c>
      <c r="B806">
        <v>3.49</v>
      </c>
      <c r="C806">
        <f t="shared" si="1"/>
        <v>0.0008757763975</v>
      </c>
      <c r="D806">
        <f t="shared" si="2"/>
        <v>161534438.3</v>
      </c>
    </row>
    <row r="807" ht="13.5" customHeight="1">
      <c r="A807">
        <v>0.705</v>
      </c>
      <c r="B807">
        <v>3.495</v>
      </c>
      <c r="C807">
        <f t="shared" si="1"/>
        <v>0.0008757763975</v>
      </c>
      <c r="D807">
        <f t="shared" si="2"/>
        <v>161765863</v>
      </c>
    </row>
    <row r="808" ht="13.5" customHeight="1">
      <c r="A808">
        <v>0.705</v>
      </c>
      <c r="B808">
        <v>3.5</v>
      </c>
      <c r="C808">
        <f t="shared" si="1"/>
        <v>0.0008757763975</v>
      </c>
      <c r="D808">
        <f t="shared" si="2"/>
        <v>161997287.7</v>
      </c>
    </row>
    <row r="809" ht="13.5" customHeight="1">
      <c r="A809">
        <v>0.71</v>
      </c>
      <c r="B809">
        <v>3.505</v>
      </c>
      <c r="C809">
        <f t="shared" si="1"/>
        <v>0.0008819875776</v>
      </c>
      <c r="D809">
        <f t="shared" si="2"/>
        <v>162228712.4</v>
      </c>
    </row>
    <row r="810" ht="13.5" customHeight="1">
      <c r="A810">
        <v>0.71</v>
      </c>
      <c r="B810">
        <v>3.51</v>
      </c>
      <c r="C810">
        <f t="shared" si="1"/>
        <v>0.0008819875776</v>
      </c>
      <c r="D810">
        <f t="shared" si="2"/>
        <v>162460137.1</v>
      </c>
    </row>
    <row r="811" ht="13.5" customHeight="1">
      <c r="A811">
        <v>0.71</v>
      </c>
      <c r="B811">
        <v>3.515</v>
      </c>
      <c r="C811">
        <f t="shared" si="1"/>
        <v>0.0008819875776</v>
      </c>
      <c r="D811">
        <f t="shared" si="2"/>
        <v>162691561.8</v>
      </c>
    </row>
    <row r="812" ht="13.5" customHeight="1">
      <c r="A812">
        <v>0.71</v>
      </c>
      <c r="B812">
        <v>3.515</v>
      </c>
      <c r="C812">
        <f t="shared" si="1"/>
        <v>0.0008819875776</v>
      </c>
      <c r="D812">
        <f t="shared" si="2"/>
        <v>162691561.8</v>
      </c>
    </row>
    <row r="813" ht="13.5" customHeight="1">
      <c r="A813">
        <v>0.71</v>
      </c>
      <c r="B813">
        <v>3.525</v>
      </c>
      <c r="C813">
        <f t="shared" si="1"/>
        <v>0.0008819875776</v>
      </c>
      <c r="D813">
        <f t="shared" si="2"/>
        <v>163154411.2</v>
      </c>
    </row>
    <row r="814" ht="13.5" customHeight="1">
      <c r="A814">
        <v>0.715</v>
      </c>
      <c r="B814">
        <v>3.53</v>
      </c>
      <c r="C814">
        <f t="shared" si="1"/>
        <v>0.0008881987578</v>
      </c>
      <c r="D814">
        <f t="shared" si="2"/>
        <v>163385835.9</v>
      </c>
    </row>
    <row r="815" ht="13.5" customHeight="1">
      <c r="A815">
        <v>0.715</v>
      </c>
      <c r="B815">
        <v>3.535</v>
      </c>
      <c r="C815">
        <f t="shared" si="1"/>
        <v>0.0008881987578</v>
      </c>
      <c r="D815">
        <f t="shared" si="2"/>
        <v>163617260.6</v>
      </c>
    </row>
    <row r="816" ht="13.5" customHeight="1">
      <c r="A816">
        <v>0.715</v>
      </c>
      <c r="B816">
        <v>3.535</v>
      </c>
      <c r="C816">
        <f t="shared" si="1"/>
        <v>0.0008881987578</v>
      </c>
      <c r="D816">
        <f t="shared" si="2"/>
        <v>163617260.6</v>
      </c>
    </row>
    <row r="817" ht="13.5" customHeight="1">
      <c r="A817">
        <v>0.715</v>
      </c>
      <c r="B817">
        <v>3.545</v>
      </c>
      <c r="C817">
        <f t="shared" si="1"/>
        <v>0.0008881987578</v>
      </c>
      <c r="D817">
        <f t="shared" si="2"/>
        <v>164080110</v>
      </c>
    </row>
    <row r="818" ht="13.5" customHeight="1">
      <c r="A818">
        <v>0.715</v>
      </c>
      <c r="B818">
        <v>3.545</v>
      </c>
      <c r="C818">
        <f t="shared" si="1"/>
        <v>0.0008881987578</v>
      </c>
      <c r="D818">
        <f t="shared" si="2"/>
        <v>164080110</v>
      </c>
    </row>
    <row r="819" ht="13.5" customHeight="1">
      <c r="A819">
        <v>0.715</v>
      </c>
      <c r="B819">
        <v>3.55</v>
      </c>
      <c r="C819">
        <f t="shared" si="1"/>
        <v>0.0008881987578</v>
      </c>
      <c r="D819">
        <f t="shared" si="2"/>
        <v>164311534.7</v>
      </c>
    </row>
    <row r="820" ht="13.5" customHeight="1">
      <c r="A820">
        <v>0.72</v>
      </c>
      <c r="B820">
        <v>3.555</v>
      </c>
      <c r="C820">
        <f t="shared" si="1"/>
        <v>0.0008944099379</v>
      </c>
      <c r="D820">
        <f t="shared" si="2"/>
        <v>164542959.4</v>
      </c>
    </row>
    <row r="821" ht="13.5" customHeight="1">
      <c r="A821">
        <v>0.72</v>
      </c>
      <c r="B821">
        <v>3.56</v>
      </c>
      <c r="C821">
        <f t="shared" si="1"/>
        <v>0.0008944099379</v>
      </c>
      <c r="D821">
        <f t="shared" si="2"/>
        <v>164774384.1</v>
      </c>
    </row>
    <row r="822" ht="13.5" customHeight="1">
      <c r="A822">
        <v>0.72</v>
      </c>
      <c r="B822">
        <v>3.565</v>
      </c>
      <c r="C822">
        <f t="shared" si="1"/>
        <v>0.0008944099379</v>
      </c>
      <c r="D822">
        <f t="shared" si="2"/>
        <v>165005808.8</v>
      </c>
    </row>
    <row r="823" ht="13.5" customHeight="1">
      <c r="A823">
        <v>0.72</v>
      </c>
      <c r="B823">
        <v>3.57</v>
      </c>
      <c r="C823">
        <f t="shared" si="1"/>
        <v>0.0008944099379</v>
      </c>
      <c r="D823">
        <f t="shared" si="2"/>
        <v>165237233.5</v>
      </c>
    </row>
    <row r="824" ht="13.5" customHeight="1">
      <c r="A824">
        <v>0.72</v>
      </c>
      <c r="B824">
        <v>3.575</v>
      </c>
      <c r="C824">
        <f t="shared" si="1"/>
        <v>0.0008944099379</v>
      </c>
      <c r="D824">
        <f t="shared" si="2"/>
        <v>165468658.2</v>
      </c>
    </row>
    <row r="825" ht="13.5" customHeight="1">
      <c r="A825">
        <v>0.72</v>
      </c>
      <c r="B825">
        <v>3.58</v>
      </c>
      <c r="C825">
        <f t="shared" si="1"/>
        <v>0.0008944099379</v>
      </c>
      <c r="D825">
        <f t="shared" si="2"/>
        <v>165700082.9</v>
      </c>
    </row>
    <row r="826" ht="13.5" customHeight="1">
      <c r="A826">
        <v>0.725</v>
      </c>
      <c r="B826">
        <v>3.585</v>
      </c>
      <c r="C826">
        <f t="shared" si="1"/>
        <v>0.000900621118</v>
      </c>
      <c r="D826">
        <f t="shared" si="2"/>
        <v>165931507.5</v>
      </c>
    </row>
    <row r="827" ht="13.5" customHeight="1">
      <c r="A827">
        <v>0.725</v>
      </c>
      <c r="B827">
        <v>3.585</v>
      </c>
      <c r="C827">
        <f t="shared" si="1"/>
        <v>0.000900621118</v>
      </c>
      <c r="D827">
        <f t="shared" si="2"/>
        <v>165931507.5</v>
      </c>
    </row>
    <row r="828" ht="13.5" customHeight="1">
      <c r="A828">
        <v>0.725</v>
      </c>
      <c r="B828">
        <v>3.59</v>
      </c>
      <c r="C828">
        <f t="shared" si="1"/>
        <v>0.000900621118</v>
      </c>
      <c r="D828">
        <f t="shared" si="2"/>
        <v>166162932.2</v>
      </c>
    </row>
    <row r="829" ht="13.5" customHeight="1">
      <c r="A829">
        <v>0.725</v>
      </c>
      <c r="B829">
        <v>3.595</v>
      </c>
      <c r="C829">
        <f t="shared" si="1"/>
        <v>0.000900621118</v>
      </c>
      <c r="D829">
        <f t="shared" si="2"/>
        <v>166394356.9</v>
      </c>
    </row>
    <row r="830" ht="13.5" customHeight="1">
      <c r="A830">
        <v>0.725</v>
      </c>
      <c r="B830">
        <v>3.595</v>
      </c>
      <c r="C830">
        <f t="shared" si="1"/>
        <v>0.000900621118</v>
      </c>
      <c r="D830">
        <f t="shared" si="2"/>
        <v>166394356.9</v>
      </c>
    </row>
    <row r="831" ht="13.5" customHeight="1">
      <c r="A831">
        <v>0.725</v>
      </c>
      <c r="B831">
        <v>3.6</v>
      </c>
      <c r="C831">
        <f t="shared" si="1"/>
        <v>0.000900621118</v>
      </c>
      <c r="D831">
        <f t="shared" si="2"/>
        <v>166625781.6</v>
      </c>
    </row>
    <row r="832" ht="13.5" customHeight="1">
      <c r="A832">
        <v>0.73</v>
      </c>
      <c r="B832">
        <v>3.605</v>
      </c>
      <c r="C832">
        <f t="shared" si="1"/>
        <v>0.0009068322981</v>
      </c>
      <c r="D832">
        <f t="shared" si="2"/>
        <v>166857206.3</v>
      </c>
    </row>
    <row r="833" ht="13.5" customHeight="1">
      <c r="A833">
        <v>0.73</v>
      </c>
      <c r="B833">
        <v>3.61</v>
      </c>
      <c r="C833">
        <f t="shared" si="1"/>
        <v>0.0009068322981</v>
      </c>
      <c r="D833">
        <f t="shared" si="2"/>
        <v>167088631</v>
      </c>
    </row>
    <row r="834" ht="13.5" customHeight="1">
      <c r="A834">
        <v>0.73</v>
      </c>
      <c r="B834">
        <v>3.615</v>
      </c>
      <c r="C834">
        <f t="shared" si="1"/>
        <v>0.0009068322981</v>
      </c>
      <c r="D834">
        <f t="shared" si="2"/>
        <v>167320055.7</v>
      </c>
    </row>
    <row r="835" ht="13.5" customHeight="1">
      <c r="A835">
        <v>0.73</v>
      </c>
      <c r="B835">
        <v>3.62</v>
      </c>
      <c r="C835">
        <f t="shared" si="1"/>
        <v>0.0009068322981</v>
      </c>
      <c r="D835">
        <f t="shared" si="2"/>
        <v>167551480.4</v>
      </c>
    </row>
    <row r="836" ht="13.5" customHeight="1">
      <c r="A836">
        <v>0.73</v>
      </c>
      <c r="B836">
        <v>3.625</v>
      </c>
      <c r="C836">
        <f t="shared" si="1"/>
        <v>0.0009068322981</v>
      </c>
      <c r="D836">
        <f t="shared" si="2"/>
        <v>167782905.1</v>
      </c>
    </row>
    <row r="837" ht="13.5" customHeight="1">
      <c r="A837">
        <v>0.735</v>
      </c>
      <c r="B837">
        <v>3.63</v>
      </c>
      <c r="C837">
        <f t="shared" si="1"/>
        <v>0.0009130434783</v>
      </c>
      <c r="D837">
        <f t="shared" si="2"/>
        <v>168014329.8</v>
      </c>
    </row>
    <row r="838" ht="13.5" customHeight="1">
      <c r="A838">
        <v>0.735</v>
      </c>
      <c r="B838">
        <v>3.63</v>
      </c>
      <c r="C838">
        <f t="shared" si="1"/>
        <v>0.0009130434783</v>
      </c>
      <c r="D838">
        <f t="shared" si="2"/>
        <v>168014329.8</v>
      </c>
    </row>
    <row r="839" ht="13.5" customHeight="1">
      <c r="A839">
        <v>0.735</v>
      </c>
      <c r="B839">
        <v>3.635</v>
      </c>
      <c r="C839">
        <f t="shared" si="1"/>
        <v>0.0009130434783</v>
      </c>
      <c r="D839">
        <f t="shared" si="2"/>
        <v>168245754.5</v>
      </c>
    </row>
    <row r="840" ht="13.5" customHeight="1">
      <c r="A840">
        <v>0.735</v>
      </c>
      <c r="B840">
        <v>3.64</v>
      </c>
      <c r="C840">
        <f t="shared" si="1"/>
        <v>0.0009130434783</v>
      </c>
      <c r="D840">
        <f t="shared" si="2"/>
        <v>168477179.2</v>
      </c>
    </row>
    <row r="841" ht="13.5" customHeight="1">
      <c r="A841">
        <v>0.735</v>
      </c>
      <c r="B841">
        <v>3.645</v>
      </c>
      <c r="C841">
        <f t="shared" si="1"/>
        <v>0.0009130434783</v>
      </c>
      <c r="D841">
        <f t="shared" si="2"/>
        <v>168708603.9</v>
      </c>
    </row>
    <row r="842" ht="13.5" customHeight="1">
      <c r="A842">
        <v>0.735</v>
      </c>
      <c r="B842">
        <v>3.65</v>
      </c>
      <c r="C842">
        <f t="shared" si="1"/>
        <v>0.0009130434783</v>
      </c>
      <c r="D842">
        <f t="shared" si="2"/>
        <v>168940028.6</v>
      </c>
    </row>
    <row r="843" ht="13.5" customHeight="1">
      <c r="A843">
        <v>0.74</v>
      </c>
      <c r="B843">
        <v>3.655</v>
      </c>
      <c r="C843">
        <f t="shared" si="1"/>
        <v>0.0009192546584</v>
      </c>
      <c r="D843">
        <f t="shared" si="2"/>
        <v>169171453.3</v>
      </c>
    </row>
    <row r="844" ht="13.5" customHeight="1">
      <c r="A844">
        <v>0.74</v>
      </c>
      <c r="B844">
        <v>3.66</v>
      </c>
      <c r="C844">
        <f t="shared" si="1"/>
        <v>0.0009192546584</v>
      </c>
      <c r="D844">
        <f t="shared" si="2"/>
        <v>169402878</v>
      </c>
    </row>
    <row r="845" ht="13.5" customHeight="1">
      <c r="A845">
        <v>0.74</v>
      </c>
      <c r="B845">
        <v>3.66</v>
      </c>
      <c r="C845">
        <f t="shared" si="1"/>
        <v>0.0009192546584</v>
      </c>
      <c r="D845">
        <f t="shared" si="2"/>
        <v>169402878</v>
      </c>
    </row>
    <row r="846" ht="13.5" customHeight="1">
      <c r="A846">
        <v>0.74</v>
      </c>
      <c r="B846">
        <v>3.665</v>
      </c>
      <c r="C846">
        <f t="shared" si="1"/>
        <v>0.0009192546584</v>
      </c>
      <c r="D846">
        <f t="shared" si="2"/>
        <v>169634302.7</v>
      </c>
    </row>
    <row r="847" ht="13.5" customHeight="1">
      <c r="A847">
        <v>0.74</v>
      </c>
      <c r="B847">
        <v>3.675</v>
      </c>
      <c r="C847">
        <f t="shared" si="1"/>
        <v>0.0009192546584</v>
      </c>
      <c r="D847">
        <f t="shared" si="2"/>
        <v>170097152.1</v>
      </c>
    </row>
    <row r="848" ht="13.5" customHeight="1">
      <c r="A848">
        <v>0.745</v>
      </c>
      <c r="B848">
        <v>3.68</v>
      </c>
      <c r="C848">
        <f t="shared" si="1"/>
        <v>0.0009254658385</v>
      </c>
      <c r="D848">
        <f t="shared" si="2"/>
        <v>170328576.8</v>
      </c>
    </row>
    <row r="849" ht="13.5" customHeight="1">
      <c r="A849">
        <v>0.745</v>
      </c>
      <c r="B849">
        <v>3.68</v>
      </c>
      <c r="C849">
        <f t="shared" si="1"/>
        <v>0.0009254658385</v>
      </c>
      <c r="D849">
        <f t="shared" si="2"/>
        <v>170328576.8</v>
      </c>
    </row>
    <row r="850" ht="13.5" customHeight="1">
      <c r="A850">
        <v>0.745</v>
      </c>
      <c r="B850">
        <v>3.685</v>
      </c>
      <c r="C850">
        <f t="shared" si="1"/>
        <v>0.0009254658385</v>
      </c>
      <c r="D850">
        <f t="shared" si="2"/>
        <v>170560001.5</v>
      </c>
    </row>
    <row r="851" ht="13.5" customHeight="1">
      <c r="A851">
        <v>0.745</v>
      </c>
      <c r="B851">
        <v>3.69</v>
      </c>
      <c r="C851">
        <f t="shared" si="1"/>
        <v>0.0009254658385</v>
      </c>
      <c r="D851">
        <f t="shared" si="2"/>
        <v>170791426.2</v>
      </c>
    </row>
    <row r="852" ht="13.5" customHeight="1">
      <c r="A852">
        <v>0.745</v>
      </c>
      <c r="B852">
        <v>3.695</v>
      </c>
      <c r="C852">
        <f t="shared" si="1"/>
        <v>0.0009254658385</v>
      </c>
      <c r="D852">
        <f t="shared" si="2"/>
        <v>171022850.9</v>
      </c>
    </row>
    <row r="853" ht="13.5" customHeight="1">
      <c r="A853">
        <v>0.745</v>
      </c>
      <c r="B853">
        <v>3.7</v>
      </c>
      <c r="C853">
        <f t="shared" si="1"/>
        <v>0.0009254658385</v>
      </c>
      <c r="D853">
        <f t="shared" si="2"/>
        <v>171254275.6</v>
      </c>
    </row>
    <row r="854" ht="13.5" customHeight="1">
      <c r="A854">
        <v>0.75</v>
      </c>
      <c r="B854">
        <v>3.705</v>
      </c>
      <c r="C854">
        <f t="shared" si="1"/>
        <v>0.0009316770186</v>
      </c>
      <c r="D854">
        <f t="shared" si="2"/>
        <v>171485700.3</v>
      </c>
    </row>
    <row r="855" ht="13.5" customHeight="1">
      <c r="A855">
        <v>0.75</v>
      </c>
      <c r="B855">
        <v>3.71</v>
      </c>
      <c r="C855">
        <f t="shared" si="1"/>
        <v>0.0009316770186</v>
      </c>
      <c r="D855">
        <f t="shared" si="2"/>
        <v>171717125</v>
      </c>
    </row>
    <row r="856" ht="13.5" customHeight="1">
      <c r="A856">
        <v>0.75</v>
      </c>
      <c r="B856">
        <v>3.715</v>
      </c>
      <c r="C856">
        <f t="shared" si="1"/>
        <v>0.0009316770186</v>
      </c>
      <c r="D856">
        <f t="shared" si="2"/>
        <v>171948549.7</v>
      </c>
    </row>
    <row r="857" ht="13.5" customHeight="1">
      <c r="A857">
        <v>0.75</v>
      </c>
      <c r="B857">
        <v>3.72</v>
      </c>
      <c r="C857">
        <f t="shared" si="1"/>
        <v>0.0009316770186</v>
      </c>
      <c r="D857">
        <f t="shared" si="2"/>
        <v>172179974.4</v>
      </c>
    </row>
    <row r="858" ht="13.5" customHeight="1">
      <c r="A858">
        <v>0.755</v>
      </c>
      <c r="B858">
        <v>3.725</v>
      </c>
      <c r="C858">
        <f t="shared" si="1"/>
        <v>0.0009378881988</v>
      </c>
      <c r="D858">
        <f t="shared" si="2"/>
        <v>172411399.1</v>
      </c>
    </row>
    <row r="859" ht="13.5" customHeight="1">
      <c r="A859">
        <v>0.755</v>
      </c>
      <c r="B859">
        <v>3.725</v>
      </c>
      <c r="C859">
        <f t="shared" si="1"/>
        <v>0.0009378881988</v>
      </c>
      <c r="D859">
        <f t="shared" si="2"/>
        <v>172411399.1</v>
      </c>
    </row>
    <row r="860" ht="13.5" customHeight="1">
      <c r="A860">
        <v>0.755</v>
      </c>
      <c r="B860">
        <v>3.73</v>
      </c>
      <c r="C860">
        <f t="shared" si="1"/>
        <v>0.0009378881988</v>
      </c>
      <c r="D860">
        <f t="shared" si="2"/>
        <v>172642823.8</v>
      </c>
    </row>
    <row r="861" ht="13.5" customHeight="1">
      <c r="A861">
        <v>0.755</v>
      </c>
      <c r="B861">
        <v>3.74</v>
      </c>
      <c r="C861">
        <f t="shared" si="1"/>
        <v>0.0009378881988</v>
      </c>
      <c r="D861">
        <f t="shared" si="2"/>
        <v>173105673.1</v>
      </c>
    </row>
    <row r="862" ht="13.5" customHeight="1">
      <c r="A862">
        <v>0.755</v>
      </c>
      <c r="B862">
        <v>3.74</v>
      </c>
      <c r="C862">
        <f t="shared" si="1"/>
        <v>0.0009378881988</v>
      </c>
      <c r="D862">
        <f t="shared" si="2"/>
        <v>173105673.1</v>
      </c>
    </row>
    <row r="863" ht="13.5" customHeight="1">
      <c r="A863">
        <v>0.755</v>
      </c>
      <c r="B863">
        <v>3.745</v>
      </c>
      <c r="C863">
        <f t="shared" si="1"/>
        <v>0.0009378881988</v>
      </c>
      <c r="D863">
        <f t="shared" si="2"/>
        <v>173337097.8</v>
      </c>
    </row>
    <row r="864" ht="13.5" customHeight="1">
      <c r="A864">
        <v>0.755</v>
      </c>
      <c r="B864">
        <v>3.75</v>
      </c>
      <c r="C864">
        <f t="shared" si="1"/>
        <v>0.0009378881988</v>
      </c>
      <c r="D864">
        <f t="shared" si="2"/>
        <v>173568522.5</v>
      </c>
    </row>
    <row r="865" ht="13.5" customHeight="1">
      <c r="A865">
        <v>0.76</v>
      </c>
      <c r="B865">
        <v>3.755</v>
      </c>
      <c r="C865">
        <f t="shared" si="1"/>
        <v>0.0009440993789</v>
      </c>
      <c r="D865">
        <f t="shared" si="2"/>
        <v>173799947.2</v>
      </c>
    </row>
    <row r="866" ht="13.5" customHeight="1">
      <c r="A866">
        <v>0.76</v>
      </c>
      <c r="B866">
        <v>3.76</v>
      </c>
      <c r="C866">
        <f t="shared" si="1"/>
        <v>0.0009440993789</v>
      </c>
      <c r="D866">
        <f t="shared" si="2"/>
        <v>174031371.9</v>
      </c>
    </row>
    <row r="867" ht="13.5" customHeight="1">
      <c r="A867">
        <v>0.76</v>
      </c>
      <c r="B867">
        <v>3.765</v>
      </c>
      <c r="C867">
        <f t="shared" si="1"/>
        <v>0.0009440993789</v>
      </c>
      <c r="D867">
        <f t="shared" si="2"/>
        <v>174262796.6</v>
      </c>
    </row>
    <row r="868" ht="13.5" customHeight="1">
      <c r="A868">
        <v>0.76</v>
      </c>
      <c r="B868">
        <v>3.77</v>
      </c>
      <c r="C868">
        <f t="shared" si="1"/>
        <v>0.0009440993789</v>
      </c>
      <c r="D868">
        <f t="shared" si="2"/>
        <v>174494221.3</v>
      </c>
    </row>
    <row r="869" ht="13.5" customHeight="1">
      <c r="A869">
        <v>0.76</v>
      </c>
      <c r="B869">
        <v>3.775</v>
      </c>
      <c r="C869">
        <f t="shared" si="1"/>
        <v>0.0009440993789</v>
      </c>
      <c r="D869">
        <f t="shared" si="2"/>
        <v>174725646</v>
      </c>
    </row>
    <row r="870" ht="13.5" customHeight="1">
      <c r="A870">
        <v>0.765</v>
      </c>
      <c r="B870">
        <v>3.78</v>
      </c>
      <c r="C870">
        <f t="shared" si="1"/>
        <v>0.000950310559</v>
      </c>
      <c r="D870">
        <f t="shared" si="2"/>
        <v>174957070.7</v>
      </c>
    </row>
    <row r="871" ht="13.5" customHeight="1">
      <c r="A871">
        <v>0.765</v>
      </c>
      <c r="B871">
        <v>3.785</v>
      </c>
      <c r="C871">
        <f t="shared" si="1"/>
        <v>0.000950310559</v>
      </c>
      <c r="D871">
        <f t="shared" si="2"/>
        <v>175188495.4</v>
      </c>
    </row>
    <row r="872" ht="13.5" customHeight="1">
      <c r="A872">
        <v>0.765</v>
      </c>
      <c r="B872">
        <v>3.79</v>
      </c>
      <c r="C872">
        <f t="shared" si="1"/>
        <v>0.000950310559</v>
      </c>
      <c r="D872">
        <f t="shared" si="2"/>
        <v>175419920.1</v>
      </c>
    </row>
    <row r="873" ht="13.5" customHeight="1">
      <c r="A873">
        <v>0.765</v>
      </c>
      <c r="B873">
        <v>3.79</v>
      </c>
      <c r="C873">
        <f t="shared" si="1"/>
        <v>0.000950310559</v>
      </c>
      <c r="D873">
        <f t="shared" si="2"/>
        <v>175419920.1</v>
      </c>
    </row>
    <row r="874" ht="13.5" customHeight="1">
      <c r="A874">
        <v>0.765</v>
      </c>
      <c r="B874">
        <v>3.795</v>
      </c>
      <c r="C874">
        <f t="shared" si="1"/>
        <v>0.000950310559</v>
      </c>
      <c r="D874">
        <f t="shared" si="2"/>
        <v>175651344.8</v>
      </c>
    </row>
    <row r="875" ht="13.5" customHeight="1">
      <c r="A875">
        <v>0.765</v>
      </c>
      <c r="B875">
        <v>3.8</v>
      </c>
      <c r="C875">
        <f t="shared" si="1"/>
        <v>0.000950310559</v>
      </c>
      <c r="D875">
        <f t="shared" si="2"/>
        <v>175882769.5</v>
      </c>
    </row>
    <row r="876" ht="13.5" customHeight="1">
      <c r="A876">
        <v>0.765</v>
      </c>
      <c r="B876">
        <v>3.805</v>
      </c>
      <c r="C876">
        <f t="shared" si="1"/>
        <v>0.000950310559</v>
      </c>
      <c r="D876">
        <f t="shared" si="2"/>
        <v>176114194.2</v>
      </c>
    </row>
    <row r="877" ht="13.5" customHeight="1">
      <c r="A877">
        <v>0.77</v>
      </c>
      <c r="B877">
        <v>3.81</v>
      </c>
      <c r="C877">
        <f t="shared" si="1"/>
        <v>0.0009565217391</v>
      </c>
      <c r="D877">
        <f t="shared" si="2"/>
        <v>176345618.9</v>
      </c>
    </row>
    <row r="878" ht="13.5" customHeight="1">
      <c r="A878">
        <v>0.77</v>
      </c>
      <c r="B878">
        <v>3.815</v>
      </c>
      <c r="C878">
        <f t="shared" si="1"/>
        <v>0.0009565217391</v>
      </c>
      <c r="D878">
        <f t="shared" si="2"/>
        <v>176577043.6</v>
      </c>
    </row>
    <row r="879" ht="13.5" customHeight="1">
      <c r="A879">
        <v>0.77</v>
      </c>
      <c r="B879">
        <v>3.815</v>
      </c>
      <c r="C879">
        <f t="shared" si="1"/>
        <v>0.0009565217391</v>
      </c>
      <c r="D879">
        <f t="shared" si="2"/>
        <v>176577043.6</v>
      </c>
    </row>
    <row r="880" ht="13.5" customHeight="1">
      <c r="A880">
        <v>0.77</v>
      </c>
      <c r="B880">
        <v>3.82</v>
      </c>
      <c r="C880">
        <f t="shared" si="1"/>
        <v>0.0009565217391</v>
      </c>
      <c r="D880">
        <f t="shared" si="2"/>
        <v>176808468.3</v>
      </c>
    </row>
    <row r="881" ht="13.5" customHeight="1">
      <c r="A881">
        <v>0.77</v>
      </c>
      <c r="B881">
        <v>3.82</v>
      </c>
      <c r="C881">
        <f t="shared" si="1"/>
        <v>0.0009565217391</v>
      </c>
      <c r="D881">
        <f t="shared" si="2"/>
        <v>176808468.3</v>
      </c>
    </row>
    <row r="882" ht="13.5" customHeight="1">
      <c r="A882">
        <v>0.775</v>
      </c>
      <c r="B882">
        <v>3.83</v>
      </c>
      <c r="C882">
        <f t="shared" si="1"/>
        <v>0.0009627329193</v>
      </c>
      <c r="D882">
        <f t="shared" si="2"/>
        <v>177271317.7</v>
      </c>
    </row>
    <row r="883" ht="13.5" customHeight="1">
      <c r="A883">
        <v>0.775</v>
      </c>
      <c r="B883">
        <v>3.835</v>
      </c>
      <c r="C883">
        <f t="shared" si="1"/>
        <v>0.0009627329193</v>
      </c>
      <c r="D883">
        <f t="shared" si="2"/>
        <v>177502742.4</v>
      </c>
    </row>
    <row r="884" ht="13.5" customHeight="1">
      <c r="A884">
        <v>0.775</v>
      </c>
      <c r="B884">
        <v>3.84</v>
      </c>
      <c r="C884">
        <f t="shared" si="1"/>
        <v>0.0009627329193</v>
      </c>
      <c r="D884">
        <f t="shared" si="2"/>
        <v>177734167.1</v>
      </c>
    </row>
    <row r="885" ht="13.5" customHeight="1">
      <c r="A885">
        <v>0.775</v>
      </c>
      <c r="B885">
        <v>3.84</v>
      </c>
      <c r="C885">
        <f t="shared" si="1"/>
        <v>0.0009627329193</v>
      </c>
      <c r="D885">
        <f t="shared" si="2"/>
        <v>177734167.1</v>
      </c>
    </row>
    <row r="886" ht="13.5" customHeight="1">
      <c r="A886">
        <v>0.775</v>
      </c>
      <c r="B886">
        <v>3.85</v>
      </c>
      <c r="C886">
        <f t="shared" si="1"/>
        <v>0.0009627329193</v>
      </c>
      <c r="D886">
        <f t="shared" si="2"/>
        <v>178197016.5</v>
      </c>
    </row>
    <row r="887" ht="13.5" customHeight="1">
      <c r="A887">
        <v>0.775</v>
      </c>
      <c r="B887">
        <v>3.85</v>
      </c>
      <c r="C887">
        <f t="shared" si="1"/>
        <v>0.0009627329193</v>
      </c>
      <c r="D887">
        <f t="shared" si="2"/>
        <v>178197016.5</v>
      </c>
    </row>
    <row r="888" ht="13.5" customHeight="1">
      <c r="A888">
        <v>0.78</v>
      </c>
      <c r="B888">
        <v>3.855</v>
      </c>
      <c r="C888">
        <f t="shared" si="1"/>
        <v>0.0009689440994</v>
      </c>
      <c r="D888">
        <f t="shared" si="2"/>
        <v>178428441.2</v>
      </c>
    </row>
    <row r="889" ht="13.5" customHeight="1">
      <c r="A889">
        <v>0.78</v>
      </c>
      <c r="B889">
        <v>3.86</v>
      </c>
      <c r="C889">
        <f t="shared" si="1"/>
        <v>0.0009689440994</v>
      </c>
      <c r="D889">
        <f t="shared" si="2"/>
        <v>178659865.9</v>
      </c>
    </row>
    <row r="890" ht="13.5" customHeight="1">
      <c r="A890">
        <v>0.78</v>
      </c>
      <c r="B890">
        <v>3.865</v>
      </c>
      <c r="C890">
        <f t="shared" si="1"/>
        <v>0.0009689440994</v>
      </c>
      <c r="D890">
        <f t="shared" si="2"/>
        <v>178891290.6</v>
      </c>
    </row>
    <row r="891" ht="13.5" customHeight="1">
      <c r="A891">
        <v>0.78</v>
      </c>
      <c r="B891">
        <v>3.87</v>
      </c>
      <c r="C891">
        <f t="shared" si="1"/>
        <v>0.0009689440994</v>
      </c>
      <c r="D891">
        <f t="shared" si="2"/>
        <v>179122715.3</v>
      </c>
    </row>
    <row r="892" ht="13.5" customHeight="1">
      <c r="A892">
        <v>0.78</v>
      </c>
      <c r="B892">
        <v>3.875</v>
      </c>
      <c r="C892">
        <f t="shared" si="1"/>
        <v>0.0009689440994</v>
      </c>
      <c r="D892">
        <f t="shared" si="2"/>
        <v>179354140</v>
      </c>
    </row>
    <row r="893" ht="13.5" customHeight="1">
      <c r="A893">
        <v>0.785</v>
      </c>
      <c r="B893">
        <v>3.88</v>
      </c>
      <c r="C893">
        <f t="shared" si="1"/>
        <v>0.0009751552795</v>
      </c>
      <c r="D893">
        <f t="shared" si="2"/>
        <v>179585564.7</v>
      </c>
    </row>
    <row r="894" ht="13.5" customHeight="1">
      <c r="A894">
        <v>0.785</v>
      </c>
      <c r="B894">
        <v>3.885</v>
      </c>
      <c r="C894">
        <f t="shared" si="1"/>
        <v>0.0009751552795</v>
      </c>
      <c r="D894">
        <f t="shared" si="2"/>
        <v>179816989.3</v>
      </c>
    </row>
    <row r="895" ht="13.5" customHeight="1">
      <c r="A895">
        <v>0.785</v>
      </c>
      <c r="B895">
        <v>3.89</v>
      </c>
      <c r="C895">
        <f t="shared" si="1"/>
        <v>0.0009751552795</v>
      </c>
      <c r="D895">
        <f t="shared" si="2"/>
        <v>180048414</v>
      </c>
    </row>
    <row r="896" ht="13.5" customHeight="1">
      <c r="A896">
        <v>0.785</v>
      </c>
      <c r="B896">
        <v>3.895</v>
      </c>
      <c r="C896">
        <f t="shared" si="1"/>
        <v>0.0009751552795</v>
      </c>
      <c r="D896">
        <f t="shared" si="2"/>
        <v>180279838.7</v>
      </c>
    </row>
    <row r="897" ht="13.5" customHeight="1">
      <c r="A897">
        <v>0.785</v>
      </c>
      <c r="B897">
        <v>3.9</v>
      </c>
      <c r="C897">
        <f t="shared" si="1"/>
        <v>0.0009751552795</v>
      </c>
      <c r="D897">
        <f t="shared" si="2"/>
        <v>180511263.4</v>
      </c>
    </row>
    <row r="898" ht="13.5" customHeight="1">
      <c r="A898">
        <v>0.79</v>
      </c>
      <c r="B898">
        <v>3.9</v>
      </c>
      <c r="C898">
        <f t="shared" si="1"/>
        <v>0.0009813664596</v>
      </c>
      <c r="D898">
        <f t="shared" si="2"/>
        <v>180511263.4</v>
      </c>
    </row>
    <row r="899" ht="13.5" customHeight="1">
      <c r="A899">
        <v>0.79</v>
      </c>
      <c r="B899">
        <v>3.905</v>
      </c>
      <c r="C899">
        <f t="shared" si="1"/>
        <v>0.0009813664596</v>
      </c>
      <c r="D899">
        <f t="shared" si="2"/>
        <v>180742688.1</v>
      </c>
    </row>
    <row r="900" ht="13.5" customHeight="1">
      <c r="A900">
        <v>0.79</v>
      </c>
      <c r="B900">
        <v>3.91</v>
      </c>
      <c r="C900">
        <f t="shared" si="1"/>
        <v>0.0009813664596</v>
      </c>
      <c r="D900">
        <f t="shared" si="2"/>
        <v>180974112.8</v>
      </c>
    </row>
    <row r="901" ht="13.5" customHeight="1">
      <c r="A901">
        <v>0.79</v>
      </c>
      <c r="B901">
        <v>3.915</v>
      </c>
      <c r="C901">
        <f t="shared" si="1"/>
        <v>0.0009813664596</v>
      </c>
      <c r="D901">
        <f t="shared" si="2"/>
        <v>181205537.5</v>
      </c>
    </row>
    <row r="902" ht="13.5" customHeight="1">
      <c r="A902">
        <v>0.79</v>
      </c>
      <c r="B902">
        <v>3.92</v>
      </c>
      <c r="C902">
        <f t="shared" si="1"/>
        <v>0.0009813664596</v>
      </c>
      <c r="D902">
        <f t="shared" si="2"/>
        <v>181436962.2</v>
      </c>
    </row>
    <row r="903" ht="13.5" customHeight="1">
      <c r="A903">
        <v>0.795</v>
      </c>
      <c r="B903">
        <v>3.925</v>
      </c>
      <c r="C903">
        <f t="shared" si="1"/>
        <v>0.0009875776398</v>
      </c>
      <c r="D903">
        <f t="shared" si="2"/>
        <v>181668386.9</v>
      </c>
    </row>
    <row r="904" ht="13.5" customHeight="1">
      <c r="A904">
        <v>0.795</v>
      </c>
      <c r="B904">
        <v>3.93</v>
      </c>
      <c r="C904">
        <f t="shared" si="1"/>
        <v>0.0009875776398</v>
      </c>
      <c r="D904">
        <f t="shared" si="2"/>
        <v>181899811.6</v>
      </c>
    </row>
    <row r="905" ht="13.5" customHeight="1">
      <c r="A905">
        <v>0.795</v>
      </c>
      <c r="B905">
        <v>3.935</v>
      </c>
      <c r="C905">
        <f t="shared" si="1"/>
        <v>0.0009875776398</v>
      </c>
      <c r="D905">
        <f t="shared" si="2"/>
        <v>182131236.3</v>
      </c>
    </row>
    <row r="906" ht="13.5" customHeight="1">
      <c r="A906">
        <v>0.795</v>
      </c>
      <c r="B906">
        <v>3.94</v>
      </c>
      <c r="C906">
        <f t="shared" si="1"/>
        <v>0.0009875776398</v>
      </c>
      <c r="D906">
        <f t="shared" si="2"/>
        <v>182362661</v>
      </c>
    </row>
    <row r="907" ht="13.5" customHeight="1">
      <c r="A907">
        <v>0.795</v>
      </c>
      <c r="B907">
        <v>3.945</v>
      </c>
      <c r="C907">
        <f t="shared" si="1"/>
        <v>0.0009875776398</v>
      </c>
      <c r="D907">
        <f t="shared" si="2"/>
        <v>182594085.7</v>
      </c>
    </row>
    <row r="908" ht="13.5" customHeight="1">
      <c r="A908">
        <v>0.795</v>
      </c>
      <c r="B908">
        <v>3.95</v>
      </c>
      <c r="C908">
        <f t="shared" si="1"/>
        <v>0.0009875776398</v>
      </c>
      <c r="D908">
        <f t="shared" si="2"/>
        <v>182825510.4</v>
      </c>
    </row>
    <row r="909" ht="13.5" customHeight="1">
      <c r="A909">
        <v>0.795</v>
      </c>
      <c r="B909">
        <v>3.95</v>
      </c>
      <c r="C909">
        <f t="shared" si="1"/>
        <v>0.0009875776398</v>
      </c>
      <c r="D909">
        <f t="shared" si="2"/>
        <v>182825510.4</v>
      </c>
    </row>
    <row r="910" ht="13.5" customHeight="1">
      <c r="A910">
        <v>0.8</v>
      </c>
      <c r="B910">
        <v>3.96</v>
      </c>
      <c r="C910">
        <f t="shared" si="1"/>
        <v>0.0009937888199</v>
      </c>
      <c r="D910">
        <f t="shared" si="2"/>
        <v>183288359.8</v>
      </c>
    </row>
    <row r="911" ht="13.5" customHeight="1">
      <c r="A911">
        <v>0.8</v>
      </c>
      <c r="B911">
        <v>3.96</v>
      </c>
      <c r="C911">
        <f t="shared" si="1"/>
        <v>0.0009937888199</v>
      </c>
      <c r="D911">
        <f t="shared" si="2"/>
        <v>183288359.8</v>
      </c>
    </row>
    <row r="912" ht="13.5" customHeight="1">
      <c r="A912">
        <v>0.8</v>
      </c>
      <c r="B912">
        <v>3.965</v>
      </c>
      <c r="C912">
        <f t="shared" si="1"/>
        <v>0.0009937888199</v>
      </c>
      <c r="D912">
        <f t="shared" si="2"/>
        <v>183519784.5</v>
      </c>
    </row>
    <row r="913" ht="13.5" customHeight="1">
      <c r="A913">
        <v>0.8</v>
      </c>
      <c r="B913">
        <v>3.97</v>
      </c>
      <c r="C913">
        <f t="shared" si="1"/>
        <v>0.0009937888199</v>
      </c>
      <c r="D913">
        <f t="shared" si="2"/>
        <v>183751209.2</v>
      </c>
    </row>
    <row r="914" ht="13.5" customHeight="1">
      <c r="A914">
        <v>0.8</v>
      </c>
      <c r="B914">
        <v>3.975</v>
      </c>
      <c r="C914">
        <f t="shared" si="1"/>
        <v>0.0009937888199</v>
      </c>
      <c r="D914">
        <f t="shared" si="2"/>
        <v>183982633.9</v>
      </c>
    </row>
    <row r="915" ht="13.5" customHeight="1">
      <c r="A915">
        <v>0.805</v>
      </c>
      <c r="B915">
        <v>3.98</v>
      </c>
      <c r="C915">
        <f t="shared" si="1"/>
        <v>0.001</v>
      </c>
      <c r="D915">
        <f t="shared" si="2"/>
        <v>184214058.6</v>
      </c>
    </row>
    <row r="916" ht="13.5" customHeight="1">
      <c r="A916">
        <v>0.805</v>
      </c>
      <c r="B916">
        <v>3.985</v>
      </c>
      <c r="C916">
        <f t="shared" si="1"/>
        <v>0.001</v>
      </c>
      <c r="D916">
        <f t="shared" si="2"/>
        <v>184445483.3</v>
      </c>
    </row>
    <row r="917" ht="13.5" customHeight="1">
      <c r="A917">
        <v>0.805</v>
      </c>
      <c r="B917">
        <v>3.99</v>
      </c>
      <c r="C917">
        <f t="shared" si="1"/>
        <v>0.001</v>
      </c>
      <c r="D917">
        <f t="shared" si="2"/>
        <v>184676908</v>
      </c>
    </row>
    <row r="918" ht="13.5" customHeight="1">
      <c r="A918">
        <v>0.805</v>
      </c>
      <c r="B918">
        <v>3.99</v>
      </c>
      <c r="C918">
        <f t="shared" si="1"/>
        <v>0.001</v>
      </c>
      <c r="D918">
        <f t="shared" si="2"/>
        <v>184676908</v>
      </c>
    </row>
    <row r="919" ht="13.5" customHeight="1">
      <c r="A919">
        <v>0.81</v>
      </c>
      <c r="B919">
        <v>3.995</v>
      </c>
      <c r="C919">
        <f t="shared" si="1"/>
        <v>0.00100621118</v>
      </c>
      <c r="D919">
        <f t="shared" si="2"/>
        <v>184908332.7</v>
      </c>
    </row>
    <row r="920" ht="13.5" customHeight="1">
      <c r="A920">
        <v>0.81</v>
      </c>
      <c r="B920">
        <v>4.0</v>
      </c>
      <c r="C920">
        <f t="shared" si="1"/>
        <v>0.00100621118</v>
      </c>
      <c r="D920">
        <f t="shared" si="2"/>
        <v>185139757.4</v>
      </c>
    </row>
    <row r="921" ht="13.5" customHeight="1">
      <c r="A921">
        <v>0.81</v>
      </c>
      <c r="B921">
        <v>4.005</v>
      </c>
      <c r="C921">
        <f t="shared" si="1"/>
        <v>0.00100621118</v>
      </c>
      <c r="D921">
        <f t="shared" si="2"/>
        <v>185371182.1</v>
      </c>
    </row>
    <row r="922" ht="13.5" customHeight="1">
      <c r="A922">
        <v>0.81</v>
      </c>
      <c r="B922">
        <v>4.01</v>
      </c>
      <c r="C922">
        <f t="shared" si="1"/>
        <v>0.00100621118</v>
      </c>
      <c r="D922">
        <f t="shared" si="2"/>
        <v>185602606.8</v>
      </c>
    </row>
    <row r="923" ht="13.5" customHeight="1">
      <c r="A923">
        <v>0.81</v>
      </c>
      <c r="B923">
        <v>4.015</v>
      </c>
      <c r="C923">
        <f t="shared" si="1"/>
        <v>0.00100621118</v>
      </c>
      <c r="D923">
        <f t="shared" si="2"/>
        <v>185834031.5</v>
      </c>
    </row>
    <row r="924" ht="13.5" customHeight="1">
      <c r="A924">
        <v>0.81</v>
      </c>
      <c r="B924">
        <v>4.02</v>
      </c>
      <c r="C924">
        <f t="shared" si="1"/>
        <v>0.00100621118</v>
      </c>
      <c r="D924">
        <f t="shared" si="2"/>
        <v>186065456.2</v>
      </c>
    </row>
    <row r="925" ht="13.5" customHeight="1">
      <c r="A925">
        <v>0.81</v>
      </c>
      <c r="B925">
        <v>4.02</v>
      </c>
      <c r="C925">
        <f t="shared" si="1"/>
        <v>0.00100621118</v>
      </c>
      <c r="D925">
        <f t="shared" si="2"/>
        <v>186065456.2</v>
      </c>
    </row>
    <row r="926" ht="13.5" customHeight="1">
      <c r="A926">
        <v>0.815</v>
      </c>
      <c r="B926">
        <v>4.025</v>
      </c>
      <c r="C926">
        <f t="shared" si="1"/>
        <v>0.00101242236</v>
      </c>
      <c r="D926">
        <f t="shared" si="2"/>
        <v>186296880.9</v>
      </c>
    </row>
    <row r="927" ht="13.5" customHeight="1">
      <c r="A927">
        <v>0.815</v>
      </c>
      <c r="B927">
        <v>4.03</v>
      </c>
      <c r="C927">
        <f t="shared" si="1"/>
        <v>0.00101242236</v>
      </c>
      <c r="D927">
        <f t="shared" si="2"/>
        <v>186528305.6</v>
      </c>
    </row>
    <row r="928" ht="13.5" customHeight="1">
      <c r="A928">
        <v>0.815</v>
      </c>
      <c r="B928">
        <v>4.035</v>
      </c>
      <c r="C928">
        <f t="shared" si="1"/>
        <v>0.00101242236</v>
      </c>
      <c r="D928">
        <f t="shared" si="2"/>
        <v>186759730.3</v>
      </c>
    </row>
    <row r="929" ht="13.5" customHeight="1">
      <c r="A929">
        <v>0.815</v>
      </c>
      <c r="B929">
        <v>4.04</v>
      </c>
      <c r="C929">
        <f t="shared" si="1"/>
        <v>0.00101242236</v>
      </c>
      <c r="D929">
        <f t="shared" si="2"/>
        <v>186991154.9</v>
      </c>
    </row>
    <row r="930" ht="13.5" customHeight="1">
      <c r="A930">
        <v>0.815</v>
      </c>
      <c r="B930">
        <v>4.045</v>
      </c>
      <c r="C930">
        <f t="shared" si="1"/>
        <v>0.00101242236</v>
      </c>
      <c r="D930">
        <f t="shared" si="2"/>
        <v>187222579.6</v>
      </c>
    </row>
    <row r="931" ht="13.5" customHeight="1">
      <c r="A931">
        <v>0.815</v>
      </c>
      <c r="B931">
        <v>4.05</v>
      </c>
      <c r="C931">
        <f t="shared" si="1"/>
        <v>0.00101242236</v>
      </c>
      <c r="D931">
        <f t="shared" si="2"/>
        <v>187454004.3</v>
      </c>
    </row>
    <row r="932" ht="13.5" customHeight="1">
      <c r="A932">
        <v>0.82</v>
      </c>
      <c r="B932">
        <v>4.055</v>
      </c>
      <c r="C932">
        <f t="shared" si="1"/>
        <v>0.00101863354</v>
      </c>
      <c r="D932">
        <f t="shared" si="2"/>
        <v>187685429</v>
      </c>
    </row>
    <row r="933" ht="13.5" customHeight="1">
      <c r="A933">
        <v>0.82</v>
      </c>
      <c r="B933">
        <v>4.06</v>
      </c>
      <c r="C933">
        <f t="shared" si="1"/>
        <v>0.00101863354</v>
      </c>
      <c r="D933">
        <f t="shared" si="2"/>
        <v>187916853.7</v>
      </c>
    </row>
    <row r="934" ht="13.5" customHeight="1">
      <c r="A934">
        <v>0.82</v>
      </c>
      <c r="B934">
        <v>4.065</v>
      </c>
      <c r="C934">
        <f t="shared" si="1"/>
        <v>0.00101863354</v>
      </c>
      <c r="D934">
        <f t="shared" si="2"/>
        <v>188148278.4</v>
      </c>
    </row>
    <row r="935" ht="13.5" customHeight="1">
      <c r="A935">
        <v>0.82</v>
      </c>
      <c r="B935">
        <v>4.065</v>
      </c>
      <c r="C935">
        <f t="shared" si="1"/>
        <v>0.00101863354</v>
      </c>
      <c r="D935">
        <f t="shared" si="2"/>
        <v>188148278.4</v>
      </c>
    </row>
    <row r="936" ht="13.5" customHeight="1">
      <c r="A936">
        <v>0.825</v>
      </c>
      <c r="B936">
        <v>4.07</v>
      </c>
      <c r="C936">
        <f t="shared" si="1"/>
        <v>0.00102484472</v>
      </c>
      <c r="D936">
        <f t="shared" si="2"/>
        <v>188379703.1</v>
      </c>
    </row>
    <row r="937" ht="13.5" customHeight="1">
      <c r="A937">
        <v>0.825</v>
      </c>
      <c r="B937">
        <v>4.075</v>
      </c>
      <c r="C937">
        <f t="shared" si="1"/>
        <v>0.00102484472</v>
      </c>
      <c r="D937">
        <f t="shared" si="2"/>
        <v>188611127.8</v>
      </c>
    </row>
    <row r="938" ht="13.5" customHeight="1">
      <c r="A938">
        <v>0.825</v>
      </c>
      <c r="B938">
        <v>4.085</v>
      </c>
      <c r="C938">
        <f t="shared" si="1"/>
        <v>0.00102484472</v>
      </c>
      <c r="D938">
        <f t="shared" si="2"/>
        <v>189073977.2</v>
      </c>
    </row>
    <row r="939" ht="13.5" customHeight="1">
      <c r="A939">
        <v>0.825</v>
      </c>
      <c r="B939">
        <v>4.085</v>
      </c>
      <c r="C939">
        <f t="shared" si="1"/>
        <v>0.00102484472</v>
      </c>
      <c r="D939">
        <f t="shared" si="2"/>
        <v>189073977.2</v>
      </c>
    </row>
    <row r="940" ht="13.5" customHeight="1">
      <c r="A940">
        <v>0.825</v>
      </c>
      <c r="B940">
        <v>4.09</v>
      </c>
      <c r="C940">
        <f t="shared" si="1"/>
        <v>0.00102484472</v>
      </c>
      <c r="D940">
        <f t="shared" si="2"/>
        <v>189305401.9</v>
      </c>
    </row>
    <row r="941" ht="13.5" customHeight="1">
      <c r="A941">
        <v>0.825</v>
      </c>
      <c r="B941">
        <v>4.095</v>
      </c>
      <c r="C941">
        <f t="shared" si="1"/>
        <v>0.00102484472</v>
      </c>
      <c r="D941">
        <f t="shared" si="2"/>
        <v>189536826.6</v>
      </c>
    </row>
    <row r="942" ht="13.5" customHeight="1">
      <c r="A942">
        <v>0.83</v>
      </c>
      <c r="B942">
        <v>4.1</v>
      </c>
      <c r="C942">
        <f t="shared" si="1"/>
        <v>0.001031055901</v>
      </c>
      <c r="D942">
        <f t="shared" si="2"/>
        <v>189768251.3</v>
      </c>
    </row>
    <row r="943" ht="13.5" customHeight="1">
      <c r="A943">
        <v>0.83</v>
      </c>
      <c r="B943">
        <v>4.105</v>
      </c>
      <c r="C943">
        <f t="shared" si="1"/>
        <v>0.001031055901</v>
      </c>
      <c r="D943">
        <f t="shared" si="2"/>
        <v>189999676</v>
      </c>
    </row>
    <row r="944" ht="13.5" customHeight="1">
      <c r="A944">
        <v>0.83</v>
      </c>
      <c r="B944">
        <v>4.11</v>
      </c>
      <c r="C944">
        <f t="shared" si="1"/>
        <v>0.001031055901</v>
      </c>
      <c r="D944">
        <f t="shared" si="2"/>
        <v>190231100.7</v>
      </c>
    </row>
    <row r="945" ht="13.5" customHeight="1">
      <c r="A945">
        <v>0.83</v>
      </c>
      <c r="B945">
        <v>4.115</v>
      </c>
      <c r="C945">
        <f t="shared" si="1"/>
        <v>0.001031055901</v>
      </c>
      <c r="D945">
        <f t="shared" si="2"/>
        <v>190462525.4</v>
      </c>
    </row>
    <row r="946" ht="13.5" customHeight="1">
      <c r="A946">
        <v>0.83</v>
      </c>
      <c r="B946">
        <v>4.12</v>
      </c>
      <c r="C946">
        <f t="shared" si="1"/>
        <v>0.001031055901</v>
      </c>
      <c r="D946">
        <f t="shared" si="2"/>
        <v>190693950.1</v>
      </c>
    </row>
    <row r="947" ht="13.5" customHeight="1">
      <c r="A947">
        <v>0.83</v>
      </c>
      <c r="B947">
        <v>4.125</v>
      </c>
      <c r="C947">
        <f t="shared" si="1"/>
        <v>0.001031055901</v>
      </c>
      <c r="D947">
        <f t="shared" si="2"/>
        <v>190925374.8</v>
      </c>
    </row>
    <row r="948" ht="13.5" customHeight="1">
      <c r="A948">
        <v>0.835</v>
      </c>
      <c r="B948">
        <v>4.13</v>
      </c>
      <c r="C948">
        <f t="shared" si="1"/>
        <v>0.001037267081</v>
      </c>
      <c r="D948">
        <f t="shared" si="2"/>
        <v>191156799.5</v>
      </c>
    </row>
    <row r="949" ht="13.5" customHeight="1">
      <c r="A949">
        <v>0.835</v>
      </c>
      <c r="B949">
        <v>4.135</v>
      </c>
      <c r="C949">
        <f t="shared" si="1"/>
        <v>0.001037267081</v>
      </c>
      <c r="D949">
        <f t="shared" si="2"/>
        <v>191388224.2</v>
      </c>
    </row>
    <row r="950" ht="13.5" customHeight="1">
      <c r="A950">
        <v>0.835</v>
      </c>
      <c r="B950">
        <v>4.14</v>
      </c>
      <c r="C950">
        <f t="shared" si="1"/>
        <v>0.001037267081</v>
      </c>
      <c r="D950">
        <f t="shared" si="2"/>
        <v>191619648.9</v>
      </c>
    </row>
    <row r="951" ht="13.5" customHeight="1">
      <c r="A951">
        <v>0.835</v>
      </c>
      <c r="B951">
        <v>4.14</v>
      </c>
      <c r="C951">
        <f t="shared" si="1"/>
        <v>0.001037267081</v>
      </c>
      <c r="D951">
        <f t="shared" si="2"/>
        <v>191619648.9</v>
      </c>
    </row>
    <row r="952" ht="13.5" customHeight="1">
      <c r="A952">
        <v>0.835</v>
      </c>
      <c r="B952">
        <v>4.145</v>
      </c>
      <c r="C952">
        <f t="shared" si="1"/>
        <v>0.001037267081</v>
      </c>
      <c r="D952">
        <f t="shared" si="2"/>
        <v>191851073.6</v>
      </c>
    </row>
    <row r="953" ht="13.5" customHeight="1">
      <c r="A953">
        <v>0.835</v>
      </c>
      <c r="B953">
        <v>4.15</v>
      </c>
      <c r="C953">
        <f t="shared" si="1"/>
        <v>0.001037267081</v>
      </c>
      <c r="D953">
        <f t="shared" si="2"/>
        <v>192082498.3</v>
      </c>
    </row>
    <row r="954" ht="13.5" customHeight="1">
      <c r="A954">
        <v>0.84</v>
      </c>
      <c r="B954">
        <v>4.155</v>
      </c>
      <c r="C954">
        <f t="shared" si="1"/>
        <v>0.001043478261</v>
      </c>
      <c r="D954">
        <f t="shared" si="2"/>
        <v>192313923</v>
      </c>
    </row>
    <row r="955" ht="13.5" customHeight="1">
      <c r="A955">
        <v>0.84</v>
      </c>
      <c r="B955">
        <v>4.16</v>
      </c>
      <c r="C955">
        <f t="shared" si="1"/>
        <v>0.001043478261</v>
      </c>
      <c r="D955">
        <f t="shared" si="2"/>
        <v>192545347.7</v>
      </c>
    </row>
    <row r="956" ht="13.5" customHeight="1">
      <c r="A956">
        <v>0.84</v>
      </c>
      <c r="B956">
        <v>4.165</v>
      </c>
      <c r="C956">
        <f t="shared" si="1"/>
        <v>0.001043478261</v>
      </c>
      <c r="D956">
        <f t="shared" si="2"/>
        <v>192776772.4</v>
      </c>
    </row>
    <row r="957" ht="13.5" customHeight="1">
      <c r="A957">
        <v>0.84</v>
      </c>
      <c r="B957">
        <v>4.17</v>
      </c>
      <c r="C957">
        <f t="shared" si="1"/>
        <v>0.001043478261</v>
      </c>
      <c r="D957">
        <f t="shared" si="2"/>
        <v>193008197.1</v>
      </c>
    </row>
    <row r="958" ht="13.5" customHeight="1">
      <c r="A958">
        <v>0.845</v>
      </c>
      <c r="B958">
        <v>4.175</v>
      </c>
      <c r="C958">
        <f t="shared" si="1"/>
        <v>0.001049689441</v>
      </c>
      <c r="D958">
        <f t="shared" si="2"/>
        <v>193239621.8</v>
      </c>
    </row>
    <row r="959" ht="13.5" customHeight="1">
      <c r="A959">
        <v>0.845</v>
      </c>
      <c r="B959">
        <v>4.18</v>
      </c>
      <c r="C959">
        <f t="shared" si="1"/>
        <v>0.001049689441</v>
      </c>
      <c r="D959">
        <f t="shared" si="2"/>
        <v>193471046.5</v>
      </c>
    </row>
    <row r="960" ht="13.5" customHeight="1">
      <c r="A960">
        <v>0.845</v>
      </c>
      <c r="B960">
        <v>4.185</v>
      </c>
      <c r="C960">
        <f t="shared" si="1"/>
        <v>0.001049689441</v>
      </c>
      <c r="D960">
        <f t="shared" si="2"/>
        <v>193702471.2</v>
      </c>
    </row>
    <row r="961" ht="13.5" customHeight="1">
      <c r="A961">
        <v>0.845</v>
      </c>
      <c r="B961">
        <v>4.185</v>
      </c>
      <c r="C961">
        <f t="shared" si="1"/>
        <v>0.001049689441</v>
      </c>
      <c r="D961">
        <f t="shared" si="2"/>
        <v>193702471.2</v>
      </c>
    </row>
    <row r="962" ht="13.5" customHeight="1">
      <c r="A962">
        <v>0.845</v>
      </c>
      <c r="B962">
        <v>4.19</v>
      </c>
      <c r="C962">
        <f t="shared" si="1"/>
        <v>0.001049689441</v>
      </c>
      <c r="D962">
        <f t="shared" si="2"/>
        <v>193933895.8</v>
      </c>
    </row>
    <row r="963" ht="13.5" customHeight="1">
      <c r="A963">
        <v>0.845</v>
      </c>
      <c r="B963">
        <v>4.195</v>
      </c>
      <c r="C963">
        <f t="shared" si="1"/>
        <v>0.001049689441</v>
      </c>
      <c r="D963">
        <f t="shared" si="2"/>
        <v>194165320.5</v>
      </c>
    </row>
    <row r="964" ht="13.5" customHeight="1">
      <c r="A964">
        <v>0.85</v>
      </c>
      <c r="B964">
        <v>4.2</v>
      </c>
      <c r="C964">
        <f t="shared" si="1"/>
        <v>0.001055900621</v>
      </c>
      <c r="D964">
        <f t="shared" si="2"/>
        <v>194396745.2</v>
      </c>
    </row>
    <row r="965" ht="13.5" customHeight="1">
      <c r="A965">
        <v>0.85</v>
      </c>
      <c r="B965">
        <v>4.205</v>
      </c>
      <c r="C965">
        <f t="shared" si="1"/>
        <v>0.001055900621</v>
      </c>
      <c r="D965">
        <f t="shared" si="2"/>
        <v>194628169.9</v>
      </c>
    </row>
    <row r="966" ht="13.5" customHeight="1">
      <c r="A966">
        <v>0.85</v>
      </c>
      <c r="B966">
        <v>4.21</v>
      </c>
      <c r="C966">
        <f t="shared" si="1"/>
        <v>0.001055900621</v>
      </c>
      <c r="D966">
        <f t="shared" si="2"/>
        <v>194859594.6</v>
      </c>
    </row>
    <row r="967" ht="13.5" customHeight="1">
      <c r="A967">
        <v>0.85</v>
      </c>
      <c r="B967">
        <v>4.215</v>
      </c>
      <c r="C967">
        <f t="shared" si="1"/>
        <v>0.001055900621</v>
      </c>
      <c r="D967">
        <f t="shared" si="2"/>
        <v>195091019.3</v>
      </c>
    </row>
    <row r="968" ht="13.5" customHeight="1">
      <c r="A968">
        <v>0.85</v>
      </c>
      <c r="B968">
        <v>4.22</v>
      </c>
      <c r="C968">
        <f t="shared" si="1"/>
        <v>0.001055900621</v>
      </c>
      <c r="D968">
        <f t="shared" si="2"/>
        <v>195322444</v>
      </c>
    </row>
    <row r="969" ht="13.5" customHeight="1">
      <c r="A969">
        <v>0.85</v>
      </c>
      <c r="B969">
        <v>4.225</v>
      </c>
      <c r="C969">
        <f t="shared" si="1"/>
        <v>0.001055900621</v>
      </c>
      <c r="D969">
        <f t="shared" si="2"/>
        <v>195553868.7</v>
      </c>
    </row>
    <row r="970" ht="13.5" customHeight="1">
      <c r="A970">
        <v>0.855</v>
      </c>
      <c r="B970">
        <v>4.225</v>
      </c>
      <c r="C970">
        <f t="shared" si="1"/>
        <v>0.001062111801</v>
      </c>
      <c r="D970">
        <f t="shared" si="2"/>
        <v>195553868.7</v>
      </c>
    </row>
    <row r="971" ht="13.5" customHeight="1">
      <c r="A971">
        <v>0.855</v>
      </c>
      <c r="B971">
        <v>4.23</v>
      </c>
      <c r="C971">
        <f t="shared" si="1"/>
        <v>0.001062111801</v>
      </c>
      <c r="D971">
        <f t="shared" si="2"/>
        <v>195785293.4</v>
      </c>
    </row>
    <row r="972" ht="13.5" customHeight="1">
      <c r="A972">
        <v>0.855</v>
      </c>
      <c r="B972">
        <v>4.235</v>
      </c>
      <c r="C972">
        <f t="shared" si="1"/>
        <v>0.001062111801</v>
      </c>
      <c r="D972">
        <f t="shared" si="2"/>
        <v>196016718.1</v>
      </c>
    </row>
    <row r="973" ht="13.5" customHeight="1">
      <c r="A973">
        <v>0.855</v>
      </c>
      <c r="B973">
        <v>4.24</v>
      </c>
      <c r="C973">
        <f t="shared" si="1"/>
        <v>0.001062111801</v>
      </c>
      <c r="D973">
        <f t="shared" si="2"/>
        <v>196248142.8</v>
      </c>
    </row>
    <row r="974" ht="13.5" customHeight="1">
      <c r="A974">
        <v>0.855</v>
      </c>
      <c r="B974">
        <v>4.245</v>
      </c>
      <c r="C974">
        <f t="shared" si="1"/>
        <v>0.001062111801</v>
      </c>
      <c r="D974">
        <f t="shared" si="2"/>
        <v>196479567.5</v>
      </c>
    </row>
    <row r="975" ht="13.5" customHeight="1">
      <c r="A975">
        <v>0.86</v>
      </c>
      <c r="B975">
        <v>4.25</v>
      </c>
      <c r="C975">
        <f t="shared" si="1"/>
        <v>0.001068322981</v>
      </c>
      <c r="D975">
        <f t="shared" si="2"/>
        <v>196710992.2</v>
      </c>
    </row>
    <row r="976" ht="13.5" customHeight="1">
      <c r="A976">
        <v>0.86</v>
      </c>
      <c r="B976">
        <v>4.255</v>
      </c>
      <c r="C976">
        <f t="shared" si="1"/>
        <v>0.001068322981</v>
      </c>
      <c r="D976">
        <f t="shared" si="2"/>
        <v>196942416.9</v>
      </c>
    </row>
    <row r="977" ht="13.5" customHeight="1">
      <c r="A977">
        <v>0.86</v>
      </c>
      <c r="B977">
        <v>4.26</v>
      </c>
      <c r="C977">
        <f t="shared" si="1"/>
        <v>0.001068322981</v>
      </c>
      <c r="D977">
        <f t="shared" si="2"/>
        <v>197173841.6</v>
      </c>
    </row>
    <row r="978" ht="13.5" customHeight="1">
      <c r="A978">
        <v>0.86</v>
      </c>
      <c r="B978">
        <v>4.265</v>
      </c>
      <c r="C978">
        <f t="shared" si="1"/>
        <v>0.001068322981</v>
      </c>
      <c r="D978">
        <f t="shared" si="2"/>
        <v>197405266.3</v>
      </c>
    </row>
    <row r="979" ht="13.5" customHeight="1">
      <c r="A979">
        <v>0.86</v>
      </c>
      <c r="B979">
        <v>4.265</v>
      </c>
      <c r="C979">
        <f t="shared" si="1"/>
        <v>0.001068322981</v>
      </c>
      <c r="D979">
        <f t="shared" si="2"/>
        <v>197405266.3</v>
      </c>
    </row>
    <row r="980" ht="13.5" customHeight="1">
      <c r="A980">
        <v>0.86</v>
      </c>
      <c r="B980">
        <v>4.275</v>
      </c>
      <c r="C980">
        <f t="shared" si="1"/>
        <v>0.001068322981</v>
      </c>
      <c r="D980">
        <f t="shared" si="2"/>
        <v>197868115.7</v>
      </c>
    </row>
    <row r="981" ht="13.5" customHeight="1">
      <c r="A981">
        <v>0.865</v>
      </c>
      <c r="B981">
        <v>4.28</v>
      </c>
      <c r="C981">
        <f t="shared" si="1"/>
        <v>0.001074534161</v>
      </c>
      <c r="D981">
        <f t="shared" si="2"/>
        <v>198099540.4</v>
      </c>
    </row>
    <row r="982" ht="13.5" customHeight="1">
      <c r="A982">
        <v>0.865</v>
      </c>
      <c r="B982">
        <v>4.285</v>
      </c>
      <c r="C982">
        <f t="shared" si="1"/>
        <v>0.001074534161</v>
      </c>
      <c r="D982">
        <f t="shared" si="2"/>
        <v>198330965.1</v>
      </c>
    </row>
    <row r="983" ht="13.5" customHeight="1">
      <c r="A983">
        <v>0.865</v>
      </c>
      <c r="B983">
        <v>4.285</v>
      </c>
      <c r="C983">
        <f t="shared" si="1"/>
        <v>0.001074534161</v>
      </c>
      <c r="D983">
        <f t="shared" si="2"/>
        <v>198330965.1</v>
      </c>
    </row>
    <row r="984" ht="13.5" customHeight="1">
      <c r="A984">
        <v>0.865</v>
      </c>
      <c r="B984">
        <v>4.29</v>
      </c>
      <c r="C984">
        <f t="shared" si="1"/>
        <v>0.001074534161</v>
      </c>
      <c r="D984">
        <f t="shared" si="2"/>
        <v>198562389.8</v>
      </c>
    </row>
    <row r="985" ht="13.5" customHeight="1">
      <c r="A985">
        <v>0.865</v>
      </c>
      <c r="B985">
        <v>4.295</v>
      </c>
      <c r="C985">
        <f t="shared" si="1"/>
        <v>0.001074534161</v>
      </c>
      <c r="D985">
        <f t="shared" si="2"/>
        <v>198793814.5</v>
      </c>
    </row>
    <row r="986" ht="13.5" customHeight="1">
      <c r="A986">
        <v>0.87</v>
      </c>
      <c r="B986">
        <v>4.3</v>
      </c>
      <c r="C986">
        <f t="shared" si="1"/>
        <v>0.001080745342</v>
      </c>
      <c r="D986">
        <f t="shared" si="2"/>
        <v>199025239.2</v>
      </c>
    </row>
    <row r="987" ht="13.5" customHeight="1">
      <c r="A987">
        <v>0.87</v>
      </c>
      <c r="B987">
        <v>4.305</v>
      </c>
      <c r="C987">
        <f t="shared" si="1"/>
        <v>0.001080745342</v>
      </c>
      <c r="D987">
        <f t="shared" si="2"/>
        <v>199256663.9</v>
      </c>
    </row>
    <row r="988" ht="13.5" customHeight="1">
      <c r="A988">
        <v>0.87</v>
      </c>
      <c r="B988">
        <v>4.31</v>
      </c>
      <c r="C988">
        <f t="shared" si="1"/>
        <v>0.001080745342</v>
      </c>
      <c r="D988">
        <f t="shared" si="2"/>
        <v>199488088.6</v>
      </c>
    </row>
    <row r="989" ht="13.5" customHeight="1">
      <c r="A989">
        <v>0.87</v>
      </c>
      <c r="B989">
        <v>4.31</v>
      </c>
      <c r="C989">
        <f t="shared" si="1"/>
        <v>0.001080745342</v>
      </c>
      <c r="D989">
        <f t="shared" si="2"/>
        <v>199488088.6</v>
      </c>
    </row>
    <row r="990" ht="13.5" customHeight="1">
      <c r="A990">
        <v>0.87</v>
      </c>
      <c r="B990">
        <v>4.315</v>
      </c>
      <c r="C990">
        <f t="shared" si="1"/>
        <v>0.001080745342</v>
      </c>
      <c r="D990">
        <f t="shared" si="2"/>
        <v>199719513.3</v>
      </c>
    </row>
    <row r="991" ht="13.5" customHeight="1">
      <c r="A991">
        <v>0.875</v>
      </c>
      <c r="B991">
        <v>4.325</v>
      </c>
      <c r="C991">
        <f t="shared" si="1"/>
        <v>0.001086956522</v>
      </c>
      <c r="D991">
        <f t="shared" si="2"/>
        <v>200182362.7</v>
      </c>
    </row>
    <row r="992" ht="13.5" customHeight="1">
      <c r="A992">
        <v>0.87</v>
      </c>
      <c r="B992">
        <v>4.33</v>
      </c>
      <c r="C992">
        <f t="shared" si="1"/>
        <v>0.001080745342</v>
      </c>
      <c r="D992">
        <f t="shared" si="2"/>
        <v>200413787.4</v>
      </c>
    </row>
    <row r="993" ht="13.5" customHeight="1">
      <c r="A993">
        <v>0.875</v>
      </c>
      <c r="B993">
        <v>4.335</v>
      </c>
      <c r="C993">
        <f t="shared" si="1"/>
        <v>0.001086956522</v>
      </c>
      <c r="D993">
        <f t="shared" si="2"/>
        <v>200645212.1</v>
      </c>
    </row>
    <row r="994" ht="13.5" customHeight="1">
      <c r="A994">
        <v>0.875</v>
      </c>
      <c r="B994">
        <v>4.335</v>
      </c>
      <c r="C994">
        <f t="shared" si="1"/>
        <v>0.001086956522</v>
      </c>
      <c r="D994">
        <f t="shared" si="2"/>
        <v>200645212.1</v>
      </c>
    </row>
    <row r="995" ht="13.5" customHeight="1">
      <c r="A995">
        <v>0.875</v>
      </c>
      <c r="B995">
        <v>4.34</v>
      </c>
      <c r="C995">
        <f t="shared" si="1"/>
        <v>0.001086956522</v>
      </c>
      <c r="D995">
        <f t="shared" si="2"/>
        <v>200876636.8</v>
      </c>
    </row>
    <row r="996" ht="13.5" customHeight="1">
      <c r="A996">
        <v>0.875</v>
      </c>
      <c r="B996">
        <v>4.345</v>
      </c>
      <c r="C996">
        <f t="shared" si="1"/>
        <v>0.001086956522</v>
      </c>
      <c r="D996">
        <f t="shared" si="2"/>
        <v>201108061.4</v>
      </c>
    </row>
    <row r="997" ht="13.5" customHeight="1">
      <c r="A997">
        <v>0.88</v>
      </c>
      <c r="B997">
        <v>4.35</v>
      </c>
      <c r="C997">
        <f t="shared" si="1"/>
        <v>0.001093167702</v>
      </c>
      <c r="D997">
        <f t="shared" si="2"/>
        <v>201339486.1</v>
      </c>
    </row>
    <row r="998" ht="13.5" customHeight="1">
      <c r="A998">
        <v>0.88</v>
      </c>
      <c r="B998">
        <v>4.355</v>
      </c>
      <c r="C998">
        <f t="shared" si="1"/>
        <v>0.001093167702</v>
      </c>
      <c r="D998">
        <f t="shared" si="2"/>
        <v>201570910.8</v>
      </c>
    </row>
    <row r="999" ht="13.5" customHeight="1">
      <c r="A999">
        <v>0.88</v>
      </c>
      <c r="B999">
        <v>4.36</v>
      </c>
      <c r="C999">
        <f t="shared" si="1"/>
        <v>0.001093167702</v>
      </c>
      <c r="D999">
        <f t="shared" si="2"/>
        <v>201802335.5</v>
      </c>
    </row>
    <row r="1000" ht="13.5" customHeight="1">
      <c r="A1000">
        <v>0.88</v>
      </c>
      <c r="B1000">
        <v>4.365</v>
      </c>
      <c r="C1000">
        <f t="shared" si="1"/>
        <v>0.001093167702</v>
      </c>
      <c r="D1000">
        <f t="shared" si="2"/>
        <v>202033760.2</v>
      </c>
    </row>
    <row r="1001" ht="13.5" customHeight="1">
      <c r="A1001">
        <v>0.88</v>
      </c>
      <c r="B1001">
        <v>4.37</v>
      </c>
      <c r="C1001">
        <f t="shared" si="1"/>
        <v>0.001093167702</v>
      </c>
      <c r="D1001">
        <f t="shared" si="2"/>
        <v>202265184.9</v>
      </c>
    </row>
    <row r="1002" ht="13.5" customHeight="1">
      <c r="A1002">
        <v>0.88</v>
      </c>
      <c r="B1002">
        <v>4.37</v>
      </c>
      <c r="C1002">
        <f t="shared" si="1"/>
        <v>0.001093167702</v>
      </c>
      <c r="D1002">
        <f t="shared" si="2"/>
        <v>202265184.9</v>
      </c>
    </row>
    <row r="1003" ht="13.5" customHeight="1">
      <c r="A1003">
        <v>0.88</v>
      </c>
      <c r="B1003">
        <v>4.375</v>
      </c>
      <c r="C1003">
        <f t="shared" si="1"/>
        <v>0.001093167702</v>
      </c>
      <c r="D1003">
        <f t="shared" si="2"/>
        <v>202496609.6</v>
      </c>
    </row>
    <row r="1004" ht="13.5" customHeight="1">
      <c r="A1004">
        <v>0.88</v>
      </c>
      <c r="B1004">
        <v>4.38</v>
      </c>
      <c r="C1004">
        <f t="shared" si="1"/>
        <v>0.001093167702</v>
      </c>
      <c r="D1004">
        <f t="shared" si="2"/>
        <v>202728034.3</v>
      </c>
    </row>
    <row r="1005" ht="13.5" customHeight="1">
      <c r="A1005">
        <v>0.885</v>
      </c>
      <c r="B1005">
        <v>4.385</v>
      </c>
      <c r="C1005">
        <f t="shared" si="1"/>
        <v>0.001099378882</v>
      </c>
      <c r="D1005">
        <f t="shared" si="2"/>
        <v>202959459</v>
      </c>
    </row>
    <row r="1006" ht="13.5" customHeight="1">
      <c r="A1006">
        <v>0.885</v>
      </c>
      <c r="B1006">
        <v>4.39</v>
      </c>
      <c r="C1006">
        <f t="shared" si="1"/>
        <v>0.001099378882</v>
      </c>
      <c r="D1006">
        <f t="shared" si="2"/>
        <v>203190883.7</v>
      </c>
    </row>
    <row r="1007" ht="13.5" customHeight="1">
      <c r="A1007">
        <v>0.885</v>
      </c>
      <c r="B1007">
        <v>4.395</v>
      </c>
      <c r="C1007">
        <f t="shared" si="1"/>
        <v>0.001099378882</v>
      </c>
      <c r="D1007">
        <f t="shared" si="2"/>
        <v>203422308.4</v>
      </c>
    </row>
    <row r="1008" ht="13.5" customHeight="1">
      <c r="A1008">
        <v>0.885</v>
      </c>
      <c r="B1008">
        <v>4.4</v>
      </c>
      <c r="C1008">
        <f t="shared" si="1"/>
        <v>0.001099378882</v>
      </c>
      <c r="D1008">
        <f t="shared" si="2"/>
        <v>203653733.1</v>
      </c>
    </row>
    <row r="1009" ht="13.5" customHeight="1">
      <c r="A1009">
        <v>0.89</v>
      </c>
      <c r="B1009">
        <v>4.405</v>
      </c>
      <c r="C1009">
        <f t="shared" si="1"/>
        <v>0.001105590062</v>
      </c>
      <c r="D1009">
        <f t="shared" si="2"/>
        <v>203885157.8</v>
      </c>
    </row>
    <row r="1010" ht="13.5" customHeight="1">
      <c r="A1010">
        <v>0.89</v>
      </c>
      <c r="B1010">
        <v>4.405</v>
      </c>
      <c r="C1010">
        <f t="shared" si="1"/>
        <v>0.001105590062</v>
      </c>
      <c r="D1010">
        <f t="shared" si="2"/>
        <v>203885157.8</v>
      </c>
    </row>
    <row r="1011" ht="13.5" customHeight="1">
      <c r="A1011">
        <v>0.89</v>
      </c>
      <c r="B1011">
        <v>4.41</v>
      </c>
      <c r="C1011">
        <f t="shared" si="1"/>
        <v>0.001105590062</v>
      </c>
      <c r="D1011">
        <f t="shared" si="2"/>
        <v>204116582.5</v>
      </c>
    </row>
    <row r="1012" ht="13.5" customHeight="1">
      <c r="A1012">
        <v>0.89</v>
      </c>
      <c r="B1012">
        <v>4.415</v>
      </c>
      <c r="C1012">
        <f t="shared" si="1"/>
        <v>0.001105590062</v>
      </c>
      <c r="D1012">
        <f t="shared" si="2"/>
        <v>204348007.2</v>
      </c>
    </row>
    <row r="1013" ht="13.5" customHeight="1">
      <c r="A1013">
        <v>0.89</v>
      </c>
      <c r="B1013">
        <v>4.42</v>
      </c>
      <c r="C1013">
        <f t="shared" si="1"/>
        <v>0.001105590062</v>
      </c>
      <c r="D1013">
        <f t="shared" si="2"/>
        <v>204579431.9</v>
      </c>
    </row>
    <row r="1014" ht="13.5" customHeight="1">
      <c r="A1014">
        <v>0.895</v>
      </c>
      <c r="B1014">
        <v>4.425</v>
      </c>
      <c r="C1014">
        <f t="shared" si="1"/>
        <v>0.001111801242</v>
      </c>
      <c r="D1014">
        <f t="shared" si="2"/>
        <v>204810856.6</v>
      </c>
    </row>
    <row r="1015" ht="13.5" customHeight="1">
      <c r="A1015">
        <v>0.895</v>
      </c>
      <c r="B1015">
        <v>4.43</v>
      </c>
      <c r="C1015">
        <f t="shared" si="1"/>
        <v>0.001111801242</v>
      </c>
      <c r="D1015">
        <f t="shared" si="2"/>
        <v>205042281.3</v>
      </c>
    </row>
    <row r="1016" ht="13.5" customHeight="1">
      <c r="A1016">
        <v>0.895</v>
      </c>
      <c r="B1016">
        <v>4.435</v>
      </c>
      <c r="C1016">
        <f t="shared" si="1"/>
        <v>0.001111801242</v>
      </c>
      <c r="D1016">
        <f t="shared" si="2"/>
        <v>205273706</v>
      </c>
    </row>
    <row r="1017" ht="13.5" customHeight="1">
      <c r="A1017">
        <v>0.895</v>
      </c>
      <c r="B1017">
        <v>4.44</v>
      </c>
      <c r="C1017">
        <f t="shared" si="1"/>
        <v>0.001111801242</v>
      </c>
      <c r="D1017">
        <f t="shared" si="2"/>
        <v>205505130.7</v>
      </c>
    </row>
    <row r="1018" ht="13.5" customHeight="1">
      <c r="A1018">
        <v>0.895</v>
      </c>
      <c r="B1018">
        <v>4.445</v>
      </c>
      <c r="C1018">
        <f t="shared" si="1"/>
        <v>0.001111801242</v>
      </c>
      <c r="D1018">
        <f t="shared" si="2"/>
        <v>205736555.4</v>
      </c>
    </row>
    <row r="1019" ht="13.5" customHeight="1">
      <c r="A1019">
        <v>0.895</v>
      </c>
      <c r="B1019">
        <v>4.45</v>
      </c>
      <c r="C1019">
        <f t="shared" si="1"/>
        <v>0.001111801242</v>
      </c>
      <c r="D1019">
        <f t="shared" si="2"/>
        <v>205967980.1</v>
      </c>
    </row>
    <row r="1020" ht="13.5" customHeight="1">
      <c r="A1020">
        <v>0.9</v>
      </c>
      <c r="B1020">
        <v>4.455</v>
      </c>
      <c r="C1020">
        <f t="shared" si="1"/>
        <v>0.001118012422</v>
      </c>
      <c r="D1020">
        <f t="shared" si="2"/>
        <v>206199404.8</v>
      </c>
    </row>
    <row r="1021" ht="13.5" customHeight="1">
      <c r="A1021">
        <v>0.9</v>
      </c>
      <c r="B1021">
        <v>4.46</v>
      </c>
      <c r="C1021">
        <f t="shared" si="1"/>
        <v>0.001118012422</v>
      </c>
      <c r="D1021">
        <f t="shared" si="2"/>
        <v>206430829.5</v>
      </c>
    </row>
    <row r="1022" ht="13.5" customHeight="1">
      <c r="A1022">
        <v>0.9</v>
      </c>
      <c r="B1022">
        <v>4.465</v>
      </c>
      <c r="C1022">
        <f t="shared" si="1"/>
        <v>0.001118012422</v>
      </c>
      <c r="D1022">
        <f t="shared" si="2"/>
        <v>206662254.2</v>
      </c>
    </row>
    <row r="1023" ht="13.5" customHeight="1">
      <c r="A1023">
        <v>0.9</v>
      </c>
      <c r="B1023">
        <v>4.465</v>
      </c>
      <c r="C1023">
        <f t="shared" si="1"/>
        <v>0.001118012422</v>
      </c>
      <c r="D1023">
        <f t="shared" si="2"/>
        <v>206662254.2</v>
      </c>
    </row>
    <row r="1024" ht="13.5" customHeight="1">
      <c r="A1024">
        <v>0.9</v>
      </c>
      <c r="B1024">
        <v>4.47</v>
      </c>
      <c r="C1024">
        <f t="shared" si="1"/>
        <v>0.001118012422</v>
      </c>
      <c r="D1024">
        <f t="shared" si="2"/>
        <v>206893678.9</v>
      </c>
    </row>
    <row r="1025" ht="13.5" customHeight="1">
      <c r="A1025">
        <v>0.9</v>
      </c>
      <c r="B1025">
        <v>4.475</v>
      </c>
      <c r="C1025">
        <f t="shared" si="1"/>
        <v>0.001118012422</v>
      </c>
      <c r="D1025">
        <f t="shared" si="2"/>
        <v>207125103.6</v>
      </c>
    </row>
    <row r="1026" ht="13.5" customHeight="1">
      <c r="A1026">
        <v>0.905</v>
      </c>
      <c r="B1026">
        <v>4.48</v>
      </c>
      <c r="C1026">
        <f t="shared" si="1"/>
        <v>0.001124223602</v>
      </c>
      <c r="D1026">
        <f t="shared" si="2"/>
        <v>207356528.3</v>
      </c>
    </row>
    <row r="1027" ht="13.5" customHeight="1">
      <c r="A1027">
        <v>0.905</v>
      </c>
      <c r="B1027">
        <v>4.485</v>
      </c>
      <c r="C1027">
        <f t="shared" si="1"/>
        <v>0.001124223602</v>
      </c>
      <c r="D1027">
        <f t="shared" si="2"/>
        <v>207587953</v>
      </c>
    </row>
    <row r="1028" ht="13.5" customHeight="1">
      <c r="A1028">
        <v>0.905</v>
      </c>
      <c r="B1028">
        <v>4.49</v>
      </c>
      <c r="C1028">
        <f t="shared" si="1"/>
        <v>0.001124223602</v>
      </c>
      <c r="D1028">
        <f t="shared" si="2"/>
        <v>207819377.7</v>
      </c>
    </row>
    <row r="1029" ht="13.5" customHeight="1">
      <c r="A1029">
        <v>0.91</v>
      </c>
      <c r="B1029">
        <v>4.495</v>
      </c>
      <c r="C1029">
        <f t="shared" si="1"/>
        <v>0.001130434783</v>
      </c>
      <c r="D1029">
        <f t="shared" si="2"/>
        <v>208050802.3</v>
      </c>
    </row>
    <row r="1030" ht="13.5" customHeight="1">
      <c r="A1030">
        <v>0.91</v>
      </c>
      <c r="B1030">
        <v>4.5</v>
      </c>
      <c r="C1030">
        <f t="shared" si="1"/>
        <v>0.001130434783</v>
      </c>
      <c r="D1030">
        <f t="shared" si="2"/>
        <v>208282227</v>
      </c>
    </row>
    <row r="1031" ht="13.5" customHeight="1">
      <c r="A1031">
        <v>0.91</v>
      </c>
      <c r="B1031">
        <v>4.505</v>
      </c>
      <c r="C1031">
        <f t="shared" si="1"/>
        <v>0.001130434783</v>
      </c>
      <c r="D1031">
        <f t="shared" si="2"/>
        <v>208513651.7</v>
      </c>
    </row>
    <row r="1032" ht="13.5" customHeight="1">
      <c r="A1032">
        <v>0.91</v>
      </c>
      <c r="B1032">
        <v>4.51</v>
      </c>
      <c r="C1032">
        <f t="shared" si="1"/>
        <v>0.001130434783</v>
      </c>
      <c r="D1032">
        <f t="shared" si="2"/>
        <v>208745076.4</v>
      </c>
    </row>
    <row r="1033" ht="13.5" customHeight="1">
      <c r="A1033">
        <v>0.91</v>
      </c>
      <c r="B1033">
        <v>4.515</v>
      </c>
      <c r="C1033">
        <f t="shared" si="1"/>
        <v>0.001130434783</v>
      </c>
      <c r="D1033">
        <f t="shared" si="2"/>
        <v>208976501.1</v>
      </c>
    </row>
    <row r="1034" ht="13.5" customHeight="1">
      <c r="A1034">
        <v>0.91</v>
      </c>
      <c r="B1034">
        <v>4.515</v>
      </c>
      <c r="C1034">
        <f t="shared" si="1"/>
        <v>0.001130434783</v>
      </c>
      <c r="D1034">
        <f t="shared" si="2"/>
        <v>208976501.1</v>
      </c>
    </row>
    <row r="1035" ht="13.5" customHeight="1">
      <c r="A1035">
        <v>0.91</v>
      </c>
      <c r="B1035">
        <v>4.52</v>
      </c>
      <c r="C1035">
        <f t="shared" si="1"/>
        <v>0.001130434783</v>
      </c>
      <c r="D1035">
        <f t="shared" si="2"/>
        <v>209207925.8</v>
      </c>
    </row>
    <row r="1036" ht="13.5" customHeight="1">
      <c r="A1036">
        <v>0.91</v>
      </c>
      <c r="B1036">
        <v>4.525</v>
      </c>
      <c r="C1036">
        <f t="shared" si="1"/>
        <v>0.001130434783</v>
      </c>
      <c r="D1036">
        <f t="shared" si="2"/>
        <v>209439350.5</v>
      </c>
    </row>
    <row r="1037" ht="13.5" customHeight="1">
      <c r="A1037">
        <v>0.915</v>
      </c>
      <c r="B1037">
        <v>4.53</v>
      </c>
      <c r="C1037">
        <f t="shared" si="1"/>
        <v>0.001136645963</v>
      </c>
      <c r="D1037">
        <f t="shared" si="2"/>
        <v>209670775.2</v>
      </c>
    </row>
    <row r="1038" ht="13.5" customHeight="1">
      <c r="A1038">
        <v>0.915</v>
      </c>
      <c r="B1038">
        <v>4.535</v>
      </c>
      <c r="C1038">
        <f t="shared" si="1"/>
        <v>0.001136645963</v>
      </c>
      <c r="D1038">
        <f t="shared" si="2"/>
        <v>209902199.9</v>
      </c>
    </row>
    <row r="1039" ht="13.5" customHeight="1">
      <c r="A1039">
        <v>0.915</v>
      </c>
      <c r="B1039">
        <v>4.54</v>
      </c>
      <c r="C1039">
        <f t="shared" si="1"/>
        <v>0.001136645963</v>
      </c>
      <c r="D1039">
        <f t="shared" si="2"/>
        <v>210133624.6</v>
      </c>
    </row>
    <row r="1040" ht="13.5" customHeight="1">
      <c r="A1040">
        <v>0.915</v>
      </c>
      <c r="B1040">
        <v>4.545</v>
      </c>
      <c r="C1040">
        <f t="shared" si="1"/>
        <v>0.001136645963</v>
      </c>
      <c r="D1040">
        <f t="shared" si="2"/>
        <v>210365049.3</v>
      </c>
    </row>
    <row r="1041" ht="13.5" customHeight="1">
      <c r="A1041">
        <v>0.92</v>
      </c>
      <c r="B1041">
        <v>4.55</v>
      </c>
      <c r="C1041">
        <f t="shared" si="1"/>
        <v>0.001142857143</v>
      </c>
      <c r="D1041">
        <f t="shared" si="2"/>
        <v>210596474</v>
      </c>
    </row>
    <row r="1042" ht="13.5" customHeight="1">
      <c r="A1042">
        <v>0.92</v>
      </c>
      <c r="B1042">
        <v>4.555</v>
      </c>
      <c r="C1042">
        <f t="shared" si="1"/>
        <v>0.001142857143</v>
      </c>
      <c r="D1042">
        <f t="shared" si="2"/>
        <v>210827898.7</v>
      </c>
    </row>
    <row r="1043" ht="13.5" customHeight="1">
      <c r="A1043">
        <v>0.92</v>
      </c>
      <c r="B1043">
        <v>4.56</v>
      </c>
      <c r="C1043">
        <f t="shared" si="1"/>
        <v>0.001142857143</v>
      </c>
      <c r="D1043">
        <f t="shared" si="2"/>
        <v>211059323.4</v>
      </c>
    </row>
    <row r="1044" ht="13.5" customHeight="1">
      <c r="A1044">
        <v>0.92</v>
      </c>
      <c r="B1044">
        <v>4.56</v>
      </c>
      <c r="C1044">
        <f t="shared" si="1"/>
        <v>0.001142857143</v>
      </c>
      <c r="D1044">
        <f t="shared" si="2"/>
        <v>211059323.4</v>
      </c>
    </row>
    <row r="1045" ht="13.5" customHeight="1">
      <c r="A1045">
        <v>0.92</v>
      </c>
      <c r="B1045">
        <v>4.565</v>
      </c>
      <c r="C1045">
        <f t="shared" si="1"/>
        <v>0.001142857143</v>
      </c>
      <c r="D1045">
        <f t="shared" si="2"/>
        <v>211290748.1</v>
      </c>
    </row>
    <row r="1046" ht="13.5" customHeight="1">
      <c r="A1046">
        <v>0.925</v>
      </c>
      <c r="B1046">
        <v>4.57</v>
      </c>
      <c r="C1046">
        <f t="shared" si="1"/>
        <v>0.001149068323</v>
      </c>
      <c r="D1046">
        <f t="shared" si="2"/>
        <v>211522172.8</v>
      </c>
    </row>
    <row r="1047" ht="13.5" customHeight="1">
      <c r="A1047">
        <v>0.925</v>
      </c>
      <c r="B1047">
        <v>4.575</v>
      </c>
      <c r="C1047">
        <f t="shared" si="1"/>
        <v>0.001149068323</v>
      </c>
      <c r="D1047">
        <f t="shared" si="2"/>
        <v>211753597.5</v>
      </c>
    </row>
    <row r="1048" ht="13.5" customHeight="1">
      <c r="A1048">
        <v>0.925</v>
      </c>
      <c r="B1048">
        <v>4.58</v>
      </c>
      <c r="C1048">
        <f t="shared" si="1"/>
        <v>0.001149068323</v>
      </c>
      <c r="D1048">
        <f t="shared" si="2"/>
        <v>211985022.2</v>
      </c>
    </row>
    <row r="1049" ht="13.5" customHeight="1">
      <c r="A1049">
        <v>0.925</v>
      </c>
      <c r="B1049">
        <v>4.585</v>
      </c>
      <c r="C1049">
        <f t="shared" si="1"/>
        <v>0.001149068323</v>
      </c>
      <c r="D1049">
        <f t="shared" si="2"/>
        <v>212216446.9</v>
      </c>
    </row>
    <row r="1050" ht="13.5" customHeight="1">
      <c r="A1050">
        <v>0.925</v>
      </c>
      <c r="B1050">
        <v>4.59</v>
      </c>
      <c r="C1050">
        <f t="shared" si="1"/>
        <v>0.001149068323</v>
      </c>
      <c r="D1050">
        <f t="shared" si="2"/>
        <v>212447871.6</v>
      </c>
    </row>
    <row r="1051" ht="13.5" customHeight="1">
      <c r="A1051">
        <v>0.93</v>
      </c>
      <c r="B1051">
        <v>4.595</v>
      </c>
      <c r="C1051">
        <f t="shared" si="1"/>
        <v>0.001155279503</v>
      </c>
      <c r="D1051">
        <f t="shared" si="2"/>
        <v>212679296.3</v>
      </c>
    </row>
    <row r="1052" ht="13.5" customHeight="1">
      <c r="A1052">
        <v>0.93</v>
      </c>
      <c r="B1052">
        <v>4.6</v>
      </c>
      <c r="C1052">
        <f t="shared" si="1"/>
        <v>0.001155279503</v>
      </c>
      <c r="D1052">
        <f t="shared" si="2"/>
        <v>212910721</v>
      </c>
    </row>
    <row r="1053" ht="13.5" customHeight="1">
      <c r="A1053">
        <v>0.925</v>
      </c>
      <c r="B1053">
        <v>4.605</v>
      </c>
      <c r="C1053">
        <f t="shared" si="1"/>
        <v>0.001149068323</v>
      </c>
      <c r="D1053">
        <f t="shared" si="2"/>
        <v>213142145.7</v>
      </c>
    </row>
    <row r="1054" ht="13.5" customHeight="1">
      <c r="A1054">
        <v>0.93</v>
      </c>
      <c r="B1054">
        <v>4.605</v>
      </c>
      <c r="C1054">
        <f t="shared" si="1"/>
        <v>0.001155279503</v>
      </c>
      <c r="D1054">
        <f t="shared" si="2"/>
        <v>213142145.7</v>
      </c>
    </row>
    <row r="1055" ht="13.5" customHeight="1">
      <c r="A1055">
        <v>0.93</v>
      </c>
      <c r="B1055">
        <v>4.61</v>
      </c>
      <c r="C1055">
        <f t="shared" si="1"/>
        <v>0.001155279503</v>
      </c>
      <c r="D1055">
        <f t="shared" si="2"/>
        <v>213373570.4</v>
      </c>
    </row>
    <row r="1056" ht="13.5" customHeight="1">
      <c r="A1056">
        <v>0.93</v>
      </c>
      <c r="B1056">
        <v>4.62</v>
      </c>
      <c r="C1056">
        <f t="shared" si="1"/>
        <v>0.001155279503</v>
      </c>
      <c r="D1056">
        <f t="shared" si="2"/>
        <v>213836419.8</v>
      </c>
    </row>
    <row r="1057" ht="13.5" customHeight="1">
      <c r="A1057">
        <v>0.93</v>
      </c>
      <c r="B1057">
        <v>4.625</v>
      </c>
      <c r="C1057">
        <f t="shared" si="1"/>
        <v>0.001155279503</v>
      </c>
      <c r="D1057">
        <f t="shared" si="2"/>
        <v>214067844.5</v>
      </c>
    </row>
    <row r="1058" ht="13.5" customHeight="1">
      <c r="A1058">
        <v>0.935</v>
      </c>
      <c r="B1058">
        <v>4.625</v>
      </c>
      <c r="C1058">
        <f t="shared" si="1"/>
        <v>0.001161490683</v>
      </c>
      <c r="D1058">
        <f t="shared" si="2"/>
        <v>214067844.5</v>
      </c>
    </row>
    <row r="1059" ht="13.5" customHeight="1">
      <c r="A1059">
        <v>0.935</v>
      </c>
      <c r="B1059">
        <v>4.63</v>
      </c>
      <c r="C1059">
        <f t="shared" si="1"/>
        <v>0.001161490683</v>
      </c>
      <c r="D1059">
        <f t="shared" si="2"/>
        <v>214299269.2</v>
      </c>
    </row>
    <row r="1060" ht="13.5" customHeight="1">
      <c r="A1060">
        <v>0.935</v>
      </c>
      <c r="B1060">
        <v>4.635</v>
      </c>
      <c r="C1060">
        <f t="shared" si="1"/>
        <v>0.001161490683</v>
      </c>
      <c r="D1060">
        <f t="shared" si="2"/>
        <v>214530693.9</v>
      </c>
    </row>
    <row r="1061" ht="13.5" customHeight="1">
      <c r="A1061">
        <v>0.935</v>
      </c>
      <c r="B1061">
        <v>4.64</v>
      </c>
      <c r="C1061">
        <f t="shared" si="1"/>
        <v>0.001161490683</v>
      </c>
      <c r="D1061">
        <f t="shared" si="2"/>
        <v>214762118.6</v>
      </c>
    </row>
    <row r="1062" ht="13.5" customHeight="1">
      <c r="A1062">
        <v>0.94</v>
      </c>
      <c r="B1062">
        <v>4.645</v>
      </c>
      <c r="C1062">
        <f t="shared" si="1"/>
        <v>0.001167701863</v>
      </c>
      <c r="D1062">
        <f t="shared" si="2"/>
        <v>214993543.3</v>
      </c>
    </row>
    <row r="1063" ht="13.5" customHeight="1">
      <c r="A1063">
        <v>0.94</v>
      </c>
      <c r="B1063">
        <v>4.65</v>
      </c>
      <c r="C1063">
        <f t="shared" si="1"/>
        <v>0.001167701863</v>
      </c>
      <c r="D1063">
        <f t="shared" si="2"/>
        <v>215224967.9</v>
      </c>
    </row>
    <row r="1064" ht="13.5" customHeight="1">
      <c r="A1064">
        <v>0.94</v>
      </c>
      <c r="B1064">
        <v>4.655</v>
      </c>
      <c r="C1064">
        <f t="shared" si="1"/>
        <v>0.001167701863</v>
      </c>
      <c r="D1064">
        <f t="shared" si="2"/>
        <v>215456392.6</v>
      </c>
    </row>
    <row r="1065" ht="13.5" customHeight="1">
      <c r="A1065">
        <v>0.94</v>
      </c>
      <c r="B1065">
        <v>4.655</v>
      </c>
      <c r="C1065">
        <f t="shared" si="1"/>
        <v>0.001167701863</v>
      </c>
      <c r="D1065">
        <f t="shared" si="2"/>
        <v>215456392.6</v>
      </c>
    </row>
    <row r="1066" ht="13.5" customHeight="1">
      <c r="A1066">
        <v>0.94</v>
      </c>
      <c r="B1066">
        <v>4.66</v>
      </c>
      <c r="C1066">
        <f t="shared" si="1"/>
        <v>0.001167701863</v>
      </c>
      <c r="D1066">
        <f t="shared" si="2"/>
        <v>215687817.3</v>
      </c>
    </row>
    <row r="1067" ht="13.5" customHeight="1">
      <c r="A1067">
        <v>0.94</v>
      </c>
      <c r="B1067">
        <v>4.665</v>
      </c>
      <c r="C1067">
        <f t="shared" si="1"/>
        <v>0.001167701863</v>
      </c>
      <c r="D1067">
        <f t="shared" si="2"/>
        <v>215919242</v>
      </c>
    </row>
    <row r="1068" ht="13.5" customHeight="1">
      <c r="A1068">
        <v>0.94</v>
      </c>
      <c r="B1068">
        <v>4.67</v>
      </c>
      <c r="C1068">
        <f t="shared" si="1"/>
        <v>0.001167701863</v>
      </c>
      <c r="D1068">
        <f t="shared" si="2"/>
        <v>216150666.7</v>
      </c>
    </row>
    <row r="1069" ht="13.5" customHeight="1">
      <c r="A1069">
        <v>0.945</v>
      </c>
      <c r="B1069">
        <v>4.675</v>
      </c>
      <c r="C1069">
        <f t="shared" si="1"/>
        <v>0.001173913043</v>
      </c>
      <c r="D1069">
        <f t="shared" si="2"/>
        <v>216382091.4</v>
      </c>
    </row>
    <row r="1070" ht="13.5" customHeight="1">
      <c r="A1070">
        <v>0.945</v>
      </c>
      <c r="B1070">
        <v>4.68</v>
      </c>
      <c r="C1070">
        <f t="shared" si="1"/>
        <v>0.001173913043</v>
      </c>
      <c r="D1070">
        <f t="shared" si="2"/>
        <v>216613516.1</v>
      </c>
    </row>
    <row r="1071" ht="13.5" customHeight="1">
      <c r="A1071">
        <v>0.945</v>
      </c>
      <c r="B1071">
        <v>4.685</v>
      </c>
      <c r="C1071">
        <f t="shared" si="1"/>
        <v>0.001173913043</v>
      </c>
      <c r="D1071">
        <f t="shared" si="2"/>
        <v>216844940.8</v>
      </c>
    </row>
    <row r="1072" ht="13.5" customHeight="1">
      <c r="A1072">
        <v>0.945</v>
      </c>
      <c r="B1072">
        <v>4.69</v>
      </c>
      <c r="C1072">
        <f t="shared" si="1"/>
        <v>0.001173913043</v>
      </c>
      <c r="D1072">
        <f t="shared" si="2"/>
        <v>217076365.5</v>
      </c>
    </row>
    <row r="1073" ht="13.5" customHeight="1">
      <c r="A1073">
        <v>0.945</v>
      </c>
      <c r="B1073">
        <v>4.695</v>
      </c>
      <c r="C1073">
        <f t="shared" si="1"/>
        <v>0.001173913043</v>
      </c>
      <c r="D1073">
        <f t="shared" si="2"/>
        <v>217307790.2</v>
      </c>
    </row>
    <row r="1074" ht="13.5" customHeight="1">
      <c r="A1074">
        <v>0.95</v>
      </c>
      <c r="B1074">
        <v>4.7</v>
      </c>
      <c r="C1074">
        <f t="shared" si="1"/>
        <v>0.001180124224</v>
      </c>
      <c r="D1074">
        <f t="shared" si="2"/>
        <v>217539214.9</v>
      </c>
    </row>
    <row r="1075" ht="13.5" customHeight="1">
      <c r="A1075">
        <v>0.95</v>
      </c>
      <c r="B1075">
        <v>4.7</v>
      </c>
      <c r="C1075">
        <f t="shared" si="1"/>
        <v>0.001180124224</v>
      </c>
      <c r="D1075">
        <f t="shared" si="2"/>
        <v>217539214.9</v>
      </c>
    </row>
    <row r="1076" ht="13.5" customHeight="1">
      <c r="A1076">
        <v>0.95</v>
      </c>
      <c r="B1076">
        <v>4.705</v>
      </c>
      <c r="C1076">
        <f t="shared" si="1"/>
        <v>0.001180124224</v>
      </c>
      <c r="D1076">
        <f t="shared" si="2"/>
        <v>217770639.6</v>
      </c>
    </row>
    <row r="1077" ht="13.5" customHeight="1">
      <c r="A1077">
        <v>0.95</v>
      </c>
      <c r="B1077">
        <v>4.715</v>
      </c>
      <c r="C1077">
        <f t="shared" si="1"/>
        <v>0.001180124224</v>
      </c>
      <c r="D1077">
        <f t="shared" si="2"/>
        <v>218233489</v>
      </c>
    </row>
    <row r="1078" ht="13.5" customHeight="1">
      <c r="A1078">
        <v>0.95</v>
      </c>
      <c r="B1078">
        <v>4.715</v>
      </c>
      <c r="C1078">
        <f t="shared" si="1"/>
        <v>0.001180124224</v>
      </c>
      <c r="D1078">
        <f t="shared" si="2"/>
        <v>218233489</v>
      </c>
    </row>
    <row r="1079" ht="13.5" customHeight="1">
      <c r="A1079">
        <v>0.955</v>
      </c>
      <c r="B1079">
        <v>4.72</v>
      </c>
      <c r="C1079">
        <f t="shared" si="1"/>
        <v>0.001186335404</v>
      </c>
      <c r="D1079">
        <f t="shared" si="2"/>
        <v>218464913.7</v>
      </c>
    </row>
    <row r="1080" ht="13.5" customHeight="1">
      <c r="A1080">
        <v>0.955</v>
      </c>
      <c r="B1080">
        <v>4.72</v>
      </c>
      <c r="C1080">
        <f t="shared" si="1"/>
        <v>0.001186335404</v>
      </c>
      <c r="D1080">
        <f t="shared" si="2"/>
        <v>218464913.7</v>
      </c>
    </row>
    <row r="1081" ht="13.5" customHeight="1">
      <c r="A1081">
        <v>0.955</v>
      </c>
      <c r="B1081">
        <v>4.725</v>
      </c>
      <c r="C1081">
        <f t="shared" si="1"/>
        <v>0.001186335404</v>
      </c>
      <c r="D1081">
        <f t="shared" si="2"/>
        <v>218696338.4</v>
      </c>
    </row>
    <row r="1082" ht="13.5" customHeight="1">
      <c r="A1082">
        <v>0.955</v>
      </c>
      <c r="B1082">
        <v>4.725</v>
      </c>
      <c r="C1082">
        <f t="shared" si="1"/>
        <v>0.001186335404</v>
      </c>
      <c r="D1082">
        <f t="shared" si="2"/>
        <v>218696338.4</v>
      </c>
    </row>
    <row r="1083" ht="13.5" customHeight="1">
      <c r="A1083">
        <v>0.955</v>
      </c>
      <c r="B1083">
        <v>4.725</v>
      </c>
      <c r="C1083">
        <f t="shared" si="1"/>
        <v>0.001186335404</v>
      </c>
      <c r="D1083">
        <f t="shared" si="2"/>
        <v>218696338.4</v>
      </c>
    </row>
    <row r="1084" ht="13.5" customHeight="1">
      <c r="A1084">
        <v>0.955</v>
      </c>
      <c r="B1084">
        <v>4.72</v>
      </c>
      <c r="C1084">
        <f t="shared" si="1"/>
        <v>0.001186335404</v>
      </c>
      <c r="D1084">
        <f t="shared" si="2"/>
        <v>218464913.7</v>
      </c>
    </row>
  </sheetData>
  <printOptions/>
  <pageMargins bottom="0.75" footer="0.0" header="0.0" left="0.7" right="0.7" top="0.75"/>
  <pageSetup orientation="landscape"/>
  <drawing r:id="rId1"/>
</worksheet>
</file>