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화면구현\양식\"/>
    </mc:Choice>
  </mc:AlternateContent>
  <bookViews>
    <workbookView xWindow="0" yWindow="0" windowWidth="19155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<sst xmlns="http://schemas.openxmlformats.org/spreadsheetml/2006/main" count="20" uniqueCount="20">
  <si>
    <t>구현범위</t>
    <phoneticPr fontId="2" type="noConversion"/>
  </si>
  <si>
    <t>메인화면</t>
    <phoneticPr fontId="2" type="noConversion"/>
  </si>
  <si>
    <t>로그인/로그아웃</t>
    <phoneticPr fontId="2" type="noConversion"/>
  </si>
  <si>
    <t>화면정의서</t>
    <phoneticPr fontId="2" type="noConversion"/>
  </si>
  <si>
    <t>테스트결과서</t>
    <phoneticPr fontId="2" type="noConversion"/>
  </si>
  <si>
    <t>배점</t>
    <phoneticPr fontId="2" type="noConversion"/>
  </si>
  <si>
    <t>세부구현항목</t>
    <phoneticPr fontId="2" type="noConversion"/>
  </si>
  <si>
    <t>1. 로그인
   아이디/비밀번호 입력 성공   : 로그인 후 메인화면 이동
   아이디/비밀번호 입력 실패  : '가입된 회원정보가 없습니다' 표시후 로긴화면유지
2. 로그아웃
   로그인전 메인메뉴로 이동
※ 각 5점</t>
    <phoneticPr fontId="2" type="noConversion"/>
  </si>
  <si>
    <t>- 유효성체크(아이디,비밀번호,전화번호,지역,성별)-모두 필수입력값임
1. 아이디 : 이메일 정규표현식
2. 비밀번호 &amp; 비밀번호확인
3. 전화번호 : 정규표현식(자리수,숫자)
4. 지역 : 콤보박스
5, 성별 : 라디오버튼
6. 유효성검증 성공  : 유효성체크 후 로긴화면전환
   유효성검증 실패  : 오류메세지 , 가입화면유지
※ 각 5점</t>
    <phoneticPr fontId="2" type="noConversion"/>
  </si>
  <si>
    <t>1. 반응형웹 : 디바이스별(모바일,테블릿,PC)
2. 헤더 : 이미지
3. GNB(메인메뉴) 구성
4. 바디(2단 or3단 구현)
5. 푸터
※ 각 6점</t>
    <phoneticPr fontId="2" type="noConversion"/>
  </si>
  <si>
    <t>합 계</t>
    <phoneticPr fontId="2" type="noConversion"/>
  </si>
  <si>
    <t>교사 공유폴더</t>
    <phoneticPr fontId="2" type="noConversion"/>
  </si>
  <si>
    <t>포트폴리오과제</t>
    <phoneticPr fontId="2" type="noConversion"/>
  </si>
  <si>
    <t>제출기한</t>
    <phoneticPr fontId="2" type="noConversion"/>
  </si>
  <si>
    <t>제출방법</t>
    <phoneticPr fontId="2" type="noConversion"/>
  </si>
  <si>
    <t>웹표준(HTML,CSS,JAVASCRIPT)을 활용하여 세부구현항목을 구현하시오.
(단,화면정의서와 테스트 결과서 양식은 제공된 양식으로 작성합니다.)</t>
    <phoneticPr fontId="2" type="noConversion"/>
  </si>
  <si>
    <t>회원가입</t>
    <phoneticPr fontId="2" type="noConversion"/>
  </si>
  <si>
    <t xml:space="preserve">메인화면, 로그인/로그아웃, 회원가입 화면에 대한 화면 정의서로 디
자이너와 퍼블리셔가 문서를 보고 구현할수 있게 작성한다. </t>
    <phoneticPr fontId="2" type="noConversion"/>
  </si>
  <si>
    <t>테스트 계획서 + 테스트 결과서로 화면정의시 테스트항목을 정의하
고 구현완료후 테스트 계획서에따라 테스트 진행 결과를 보고한다.</t>
    <phoneticPr fontId="2" type="noConversion"/>
  </si>
  <si>
    <t>2019.12.23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</si>
</sst>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quotePrefix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15" zoomScaleNormal="115" workbookViewId="0">
      <selection activeCell="C6" sqref="C6"/>
    </sheetView>
  </sheetViews>
  <sheetFormatPr defaultRowHeight="16.5" x14ac:dyDescent="0.3"/>
  <cols>
    <col min="1" max="1" width="3.5" customWidth="1"/>
    <col min="2" max="2" width="19.25" customWidth="1"/>
    <col min="3" max="3" width="61.625" customWidth="1"/>
    <col min="4" max="4" width="5.375" customWidth="1"/>
  </cols>
  <sheetData>
    <row r="1" spans="1:4" ht="40.5" customHeight="1" x14ac:dyDescent="0.3">
      <c r="A1" s="15" t="s">
        <v>12</v>
      </c>
      <c r="B1" s="16"/>
      <c r="C1" s="17" t="s">
        <v>15</v>
      </c>
      <c r="D1" s="18"/>
    </row>
    <row r="2" spans="1:4" x14ac:dyDescent="0.3">
      <c r="A2" s="15" t="s">
        <v>13</v>
      </c>
      <c r="B2" s="16"/>
      <c r="C2" s="18" t="s">
        <v>19</v>
      </c>
      <c r="D2" s="18"/>
    </row>
    <row r="3" spans="1:4" x14ac:dyDescent="0.3">
      <c r="A3" s="15" t="s">
        <v>14</v>
      </c>
      <c r="B3" s="16"/>
      <c r="C3" s="18" t="s">
        <v>11</v>
      </c>
      <c r="D3" s="18"/>
    </row>
    <row r="4" spans="1:4" x14ac:dyDescent="0.3">
      <c r="A4" s="9"/>
      <c r="B4" s="9"/>
    </row>
    <row r="5" spans="1:4" ht="16.5" customHeight="1" x14ac:dyDescent="0.3">
      <c r="A5" s="1"/>
      <c r="B5" s="1" t="s">
        <v>0</v>
      </c>
      <c r="C5" s="2" t="s">
        <v>6</v>
      </c>
      <c r="D5" s="2" t="s">
        <v>5</v>
      </c>
    </row>
    <row r="6" spans="1:4" ht="81" customHeight="1" x14ac:dyDescent="0.3">
      <c r="A6" s="6">
        <v>1</v>
      </c>
      <c r="B6" s="3" t="s">
        <v>1</v>
      </c>
      <c r="C6" s="4" t="s">
        <v>9</v>
      </c>
      <c r="D6" s="5">
        <v>30</v>
      </c>
    </row>
    <row r="7" spans="1:4" ht="86.25" customHeight="1" x14ac:dyDescent="0.3">
      <c r="A7" s="6">
        <v>2</v>
      </c>
      <c r="B7" s="3" t="s">
        <v>2</v>
      </c>
      <c r="C7" s="4" t="s">
        <v>7</v>
      </c>
      <c r="D7" s="5">
        <v>10</v>
      </c>
    </row>
    <row r="8" spans="1:4" ht="121.5" x14ac:dyDescent="0.3">
      <c r="A8" s="6">
        <v>3</v>
      </c>
      <c r="B8" s="3" t="s">
        <v>16</v>
      </c>
      <c r="C8" s="7" t="s">
        <v>8</v>
      </c>
      <c r="D8" s="5">
        <v>30</v>
      </c>
    </row>
    <row r="9" spans="1:4" ht="27" x14ac:dyDescent="0.3">
      <c r="A9" s="8">
        <v>4</v>
      </c>
      <c r="B9" s="3" t="s">
        <v>3</v>
      </c>
      <c r="C9" s="10" t="s">
        <v>17</v>
      </c>
      <c r="D9" s="5">
        <v>20</v>
      </c>
    </row>
    <row r="10" spans="1:4" ht="27" x14ac:dyDescent="0.3">
      <c r="A10" s="8">
        <v>5</v>
      </c>
      <c r="B10" s="3" t="s">
        <v>4</v>
      </c>
      <c r="C10" s="11" t="s">
        <v>18</v>
      </c>
      <c r="D10" s="5">
        <v>10</v>
      </c>
    </row>
    <row r="11" spans="1:4" x14ac:dyDescent="0.3">
      <c r="A11" s="12" t="s">
        <v>10</v>
      </c>
      <c r="B11" s="13"/>
      <c r="C11" s="14"/>
      <c r="D11" s="5">
        <f>SUM(D6:D10)</f>
        <v>100</v>
      </c>
    </row>
  </sheetData>
  <mergeCells count="7">
    <mergeCell ref="A11:C11"/>
    <mergeCell ref="A1:B1"/>
    <mergeCell ref="C1:D1"/>
    <mergeCell ref="A2:B2"/>
    <mergeCell ref="C2:D2"/>
    <mergeCell ref="A3:B3"/>
    <mergeCell ref="C3:D3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cp:lastPrinted>2018-06-05T11:44:48Z</cp:lastPrinted>
  <dcterms:created xsi:type="dcterms:W3CDTF">2018-03-28T00:29:13Z</dcterms:created>
  <dcterms:modified xsi:type="dcterms:W3CDTF">2019-12-03T06:45:56Z</dcterms:modified>
</cp:coreProperties>
</file>