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Анна\Desktop\домашние задания\"/>
    </mc:Choice>
  </mc:AlternateContent>
  <bookViews>
    <workbookView xWindow="0" yWindow="0" windowWidth="23040" windowHeight="9192"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<sst xmlns="http://schemas.openxmlformats.org/spreadsheetml/2006/main" count="71" uniqueCount="67">
  <si>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</si>
  <si>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</si>
  <si>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</si>
  <si>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</si>
  <si>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</si>
  <si>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</si>
  <si>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</si>
  <si>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</si>
  <si>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</si>
  <si>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</si>
  <si>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</si>
  <si>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</si>
  <si>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</si>
  <si>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</si>
  <si>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</si>
  <si>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</si>
  <si>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</si>
  <si>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</si>
  <si>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</si>
  <si>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</si>
  <si>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</si>
  <si>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</si>
  <si>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Поиск клиента по ФИО</t>
  </si>
  <si>
    <t>Предусловие: найти в базе данные реального клиента
Вести в поле ФИО "Иванов Иван Иванович"
Нажать "поиск"</t>
  </si>
  <si>
    <t>Система найдет всех клиентов с ФИО Иванов Иван Иванович</t>
  </si>
  <si>
    <t>Ввести в поле ФИО данные "А"
Нажать  "Поиск"</t>
  </si>
  <si>
    <t>Система выдаст предупреждение "Введите хотя бы две буквы для поиска пациента"</t>
  </si>
  <si>
    <t>Поиск клиента по одной букве</t>
  </si>
  <si>
    <t>Ввод цифр в поле ФИО</t>
  </si>
  <si>
    <t xml:space="preserve">Ввести в поле ФИО данные "Иванов1 Иван Иванович"
</t>
  </si>
  <si>
    <t>Поиск клиента по номеру карты лояльности</t>
  </si>
  <si>
    <t>Предусловие: найти в базе данные реального клиента
Ввести в поле "номер карты лояльности " данные 123456
Нажать "поиск"</t>
  </si>
  <si>
    <t>Отображаются данные клиента ,держателя карты</t>
  </si>
  <si>
    <t>Ввод некорректных (текста, спецсимволов) в поле ввода номера карты</t>
  </si>
  <si>
    <t>Поиск клиента по номеру телефона</t>
  </si>
  <si>
    <t>Отображаются данные клиента, привязанные к указанному номеру телефона</t>
  </si>
  <si>
    <t>Ввод некорректных символов в поле номер телефона ( текст, спецсимволы)</t>
  </si>
  <si>
    <t>Поиск клиента по дате рождения</t>
  </si>
  <si>
    <t>Предусловие: найти в базе данные реального клиента 
Ввести номер телефона в формате +7(918)111-1111
Нажать "поиск"</t>
  </si>
  <si>
    <t>Предусловие: найти в базе данные реального клиента 
В поле "Дата рождения" ввести данные 18.09.1991
Нажать "поиск"</t>
  </si>
  <si>
    <t>Отобразятся данные клиентов с датой рождения 18.09.1991 постранично с таблицей результатов</t>
  </si>
  <si>
    <t>Ввод некорректной даты рождения клиента</t>
  </si>
  <si>
    <t>в поле "Дата рождения" ввести дату ,которая будет позднее, чем текущая дата проверки</t>
  </si>
  <si>
    <t>Ввод даты рождения в неверном формате</t>
  </si>
  <si>
    <t>в поле "Дата рождения" ввести дату в формате, срдержащем и тект : " 18 сентября 1991"</t>
  </si>
  <si>
    <t>Оставить все поля незапоненными
Нажать кнопку "поиск"</t>
  </si>
  <si>
    <t>выводится предупреждающее сообщение с текстом «Необходимо заполнить хотя бы одно поле»</t>
  </si>
  <si>
    <t>Проверка работы кнопки "поиск" с незаполненными полями</t>
  </si>
  <si>
    <t>Поиск с вводом неверного номера карты</t>
  </si>
  <si>
    <t xml:space="preserve">Предусловие : запросить у базы данные свободных номеров карт
Вести номер карты, не привязанной ни к какому клиенту "987654"
Нажать поиск
</t>
  </si>
  <si>
    <t>В правом нижнем углу выводится информационное сообщение с текстом «Результаты не найдены», а на экране на месте надписи "Воспользуйтесь поиском, ..." должна появиться надпись "К сожалению, по вашему запросу пациенты не найдены".</t>
  </si>
  <si>
    <t>Проверка работы кнопки "сбросить"</t>
  </si>
  <si>
    <t>происходит очищения всех полей панели поиска от введенных данных в них.</t>
  </si>
  <si>
    <t xml:space="preserve"> ввести в поле :
ФИО-  "Иванов Иван Иванович"
Номер карты лояльности - "123456"
Номер телефона- "+7(918)774-7457
Дата рождения - 18.09.1991
нажать кнопку сбросить</t>
  </si>
  <si>
    <r>
      <t xml:space="preserve">Цифра 1 не отобразится и в поле ФИО будут отображаться данные "Иванов Иван Иванович"
</t>
    </r>
    <r>
      <rPr>
        <i/>
        <sz val="11"/>
        <color theme="1"/>
        <rFont val="Calibri"/>
        <family val="2"/>
        <charset val="204"/>
        <scheme val="minor"/>
      </rPr>
      <t>(предположила такой вариант , исходя из образца на видео, а вообще система же может и сообщение об ошибке выдавать в этом случае или просто проигноррировать неверный ввод и ненайти человека с такими данными, поэтому этот момент я бы уже уточняла у кого-нибудь, если это не прописано не в какой специализации. Дальше в моем ДЗ я еще не раз столкнусь с необходимостью, на мой взгляд, знать как именно среагирует система, а не просто предполагать.Эти комментарии я выделя курсивом, чтобы Вам было понятно, что в ожтдаемом результате я пишу нечто гипотетическое, а вообще буду уточнять, если с таким придется работать)</t>
    </r>
  </si>
  <si>
    <t>Вести в поле номера карты лояльности данные " фВ12gD34?*56
Нажать "поиск"</t>
  </si>
  <si>
    <r>
      <t>Выдастся сообщение об ошибке "Поиск возможет только по цифрам</t>
    </r>
    <r>
      <rPr>
        <b/>
        <sz val="11"/>
        <color theme="1"/>
        <rFont val="Calibri"/>
        <family val="2"/>
        <charset val="204"/>
        <scheme val="minor"/>
      </rPr>
      <t xml:space="preserve">"
</t>
    </r>
    <r>
      <rPr>
        <i/>
        <sz val="11"/>
        <color theme="1"/>
        <rFont val="Calibri"/>
        <family val="2"/>
        <charset val="204"/>
        <scheme val="minor"/>
      </rPr>
      <t xml:space="preserve">
А на самом этапе ввода этих неверных символов система может же как-то на это реагировать, но раз об этом в самом документе с ДЗ  не говорится, то для этого случая представлю, что система позволила ввести все символы и среагировала только после нажатия кнопки "поиск". Кстати, вывод таких оперативных сообщений, еще на этапе неверного ввода - это же работа JS, я верно понимаю? А если клиент уже отправит запрос "посик", то ответ об ошибке должен тоогда уже прийти от сервера? ( да это не имеет отнршение к этому ДЗ, просто сейчас возник вопрос, а я любопытная)))у кого же мне еще спрашивтаь?</t>
    </r>
  </si>
  <si>
    <t>Ввести в поле "номер телефона" данные +7(919)Iii-1111*
Нажать "поиск"</t>
  </si>
  <si>
    <t>Выдастся сообщение об ошибке "поиск возможен только по цифрам"</t>
  </si>
  <si>
    <r>
      <t xml:space="preserve">Система выдаст сообщение об ошибке. 
</t>
    </r>
    <r>
      <rPr>
        <i/>
        <sz val="11"/>
        <color theme="1"/>
        <rFont val="Calibri"/>
        <family val="2"/>
        <charset val="204"/>
        <scheme val="minor"/>
      </rPr>
      <t xml:space="preserve">
(на какой стадии? При вводе или уже после нажатия кнопки "поиск")</t>
    </r>
  </si>
  <si>
    <r>
      <t xml:space="preserve">Система выдаст сообщение об ошибке. 
</t>
    </r>
    <r>
      <rPr>
        <i/>
        <sz val="12"/>
        <color indexed="8"/>
        <rFont val="Calibri"/>
        <family val="2"/>
        <charset val="204"/>
      </rPr>
      <t xml:space="preserve">
(на какой стадии? При вводе или уже после нажатия кнопки "поиск" или в этом случае она и вовсе не введется)(повторюсь, на эти вопросы я не прошу ответа у Вас, это вопрос к гипотетическому …кому? Мидлу? Или у кого я это должна буду уточнять?)</t>
    </r>
  </si>
  <si>
    <t xml:space="preserve">Поиск по некорректным данным "ФИО" </t>
  </si>
  <si>
    <t xml:space="preserve">В поле ФИО ввести "Иванов Ива Иванович"
нажать поиск </t>
  </si>
  <si>
    <t>в правом нижнем углу выводится информационное сообщение с текстом «Результаты не найдены», а на экране на месте надписи "Воспользуйтесь поиском, ..." должна появиться надпись "К сожалению, по вашему запросу пациенты не найдены"</t>
  </si>
  <si>
    <t>Проверка возможности редактировать данные в заполненных полях</t>
  </si>
  <si>
    <t xml:space="preserve"> ввести в поле :
ФИО-  "Иванов Ивен Иванович"
Номер карты лояльности - "123446"
Номер телефона- "+7(918)774-7477
Дата рождения 18.19.1991
 и отредактировать на правильные данные
ФИО-  "Иванов Иван Иванович"
Номер карты лояльности - "123456"
Номер телефона- "+7(918)774-7457
Дата рождения 18.09.1991</t>
  </si>
  <si>
    <t>Данные успешно отредактированы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</si>
</sst>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theme="1"/>
      <name val="Calibri"/>
      <family val="2"/>
      <charset val="204"/>
      <scheme val="minor"/>
    </font>
    <font>
      <i/>
      <sz val="11"/>
      <color theme="1"/>
      <name val="Calibri"/>
      <family val="2"/>
      <charset val="204"/>
      <scheme val="minor"/>
    </font>
    <font>
      <i/>
      <sz val="12"/>
      <color indexed="8"/>
      <name val="Calibri"/>
      <family val="2"/>
      <charset val="204"/>
    </font>
  </fonts>
  <fills count="8">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0" fillId="7" borderId="1" xfId="0" applyFill="1" applyBorder="1" applyAlignment="1">
      <alignment horizontal="left" vertical="top" wrapText="1"/>
    </xf>
    <xf numFmtId="0" fontId="0" fillId="7" borderId="2" xfId="0" applyFill="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77734375" defaultRowHeight="14.4"/>
  <cols>
    <col min="5" max="5" width="31.10937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80" zoomScaleNormal="80" zoomScalePageLayoutView="130" workbookViewId="0">
      <pane xSplit="11" ySplit="7" topLeftCell="L21" activePane="bottomRight" state="frozen"/>
      <selection pane="topRight" activeCell="J1" sqref="J1"/>
      <selection pane="bottomLeft" activeCell="A8" sqref="A8"/>
      <selection pane="bottomRight" activeCell="F22" sqref="F22"/>
    </sheetView>
  </sheetViews>
  <sheetFormatPr defaultColWidth="8.77734375" defaultRowHeight="14.4"/>
  <cols>
    <col min="1" max="1" width="2.77734375" customWidth="1"/>
    <col min="2" max="2" width="3.44140625" customWidth="1"/>
    <col min="3" max="3" width="22.109375" customWidth="1"/>
    <col min="4" max="4" width="39.33203125" customWidth="1"/>
    <col min="5" max="5" width="49.33203125" customWidth="1"/>
    <col min="6" max="6" width="41.109375" customWidth="1"/>
    <col min="7" max="7" width="9.44140625" customWidth="1"/>
    <col min="8" max="8" width="3.6640625" customWidth="1"/>
    <col min="9" max="9" width="5.44140625" customWidth="1"/>
    <col min="10" max="10" width="1.109375" hidden="1" customWidth="1"/>
    <col min="11" max="11" width="2.109375" customWidth="1"/>
    <col min="12" max="12" width="15.77734375" customWidth="1"/>
    <col min="13" max="13" width="2.109375" customWidth="1"/>
    <col min="14" max="14" width="13.33203125" customWidth="1"/>
    <col min="15" max="15" width="2.109375" customWidth="1"/>
    <col min="16" max="16" width="13.44140625" customWidth="1"/>
    <col min="17" max="17" width="2.44140625" customWidth="1"/>
    <col min="18" max="18" width="13.44140625" customWidth="1"/>
    <col min="19" max="19" width="2.44140625" customWidth="1"/>
    <col min="20" max="20" width="13.33203125" customWidth="1"/>
    <col min="21" max="21" width="2.441406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5.95"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7" t="s">
        <v>2</v>
      </c>
      <c r="C6" s="45" t="s">
        <v>19</v>
      </c>
      <c r="D6" s="48" t="s">
        <v>15</v>
      </c>
      <c r="E6" s="47" t="s">
        <v>20</v>
      </c>
      <c r="F6" s="47"/>
      <c r="G6" s="45" t="s">
        <v>18</v>
      </c>
      <c r="H6" s="49" t="s">
        <v>11</v>
      </c>
      <c r="I6" s="49" t="s">
        <v>12</v>
      </c>
      <c r="J6" s="43"/>
      <c r="K6" s="9"/>
      <c r="L6" s="42" t="s">
        <v>21</v>
      </c>
      <c r="M6" s="11"/>
      <c r="N6" s="42" t="s">
        <v>21</v>
      </c>
      <c r="O6" s="11"/>
      <c r="P6" s="42"/>
      <c r="Q6" s="11"/>
      <c r="R6" s="42"/>
      <c r="S6" s="11"/>
      <c r="T6" s="42"/>
      <c r="U6" s="11"/>
      <c r="V6" s="2"/>
      <c r="W6" s="2"/>
      <c r="X6" s="2"/>
      <c r="Y6" s="2"/>
      <c r="Z6" s="2"/>
    </row>
    <row r="7" spans="1:124" ht="127.05" customHeight="1">
      <c r="A7" s="12"/>
      <c r="B7" s="47"/>
      <c r="C7" s="46"/>
      <c r="D7" s="48"/>
      <c r="E7" s="24" t="s">
        <v>16</v>
      </c>
      <c r="F7" s="24" t="s">
        <v>17</v>
      </c>
      <c r="G7" s="46"/>
      <c r="H7" s="50"/>
      <c r="I7" s="51"/>
      <c r="J7" s="44"/>
      <c r="K7" s="9"/>
      <c r="L7" s="42"/>
      <c r="M7" s="11"/>
      <c r="N7" s="42"/>
      <c r="O7" s="11"/>
      <c r="P7" s="42"/>
      <c r="Q7" s="11"/>
      <c r="R7" s="42"/>
      <c r="S7" s="11"/>
      <c r="T7" s="42"/>
      <c r="U7" s="11"/>
      <c r="V7" s="2"/>
      <c r="W7" s="2"/>
      <c r="X7" s="2"/>
      <c r="Y7" s="2"/>
      <c r="Z7" s="2"/>
    </row>
    <row r="8" spans="1:124" ht="108" customHeight="1">
      <c r="A8" s="12"/>
      <c r="B8" s="3">
        <v>1</v>
      </c>
      <c r="C8" s="41"/>
      <c r="D8" s="3" t="s">
        <v>22</v>
      </c>
      <c r="E8" s="7" t="s">
        <v>23</v>
      </c>
      <c r="F8" s="3" t="s">
        <v>24</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27</v>
      </c>
      <c r="E9" s="7" t="s">
        <v>25</v>
      </c>
      <c r="F9" s="3" t="s">
        <v>26</v>
      </c>
      <c r="G9" s="3"/>
      <c r="H9" s="20"/>
      <c r="I9" s="28"/>
      <c r="J9" s="20"/>
      <c r="K9" s="10"/>
      <c r="L9" s="6"/>
      <c r="M9" s="11"/>
      <c r="N9" s="6"/>
      <c r="O9" s="11"/>
      <c r="P9" s="6"/>
      <c r="Q9" s="11"/>
      <c r="R9" s="6"/>
      <c r="S9" s="11"/>
      <c r="T9" s="6"/>
      <c r="U9" s="11"/>
      <c r="V9" s="2"/>
      <c r="W9" s="2"/>
      <c r="X9" s="2"/>
      <c r="Y9" s="2"/>
      <c r="Z9" s="2"/>
    </row>
    <row r="10" spans="1:124" ht="288">
      <c r="A10" s="12"/>
      <c r="B10" s="3">
        <v>3</v>
      </c>
      <c r="C10" s="3"/>
      <c r="D10" s="3" t="s">
        <v>28</v>
      </c>
      <c r="E10" s="7" t="s">
        <v>29</v>
      </c>
      <c r="F10" s="3" t="s">
        <v>54</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30</v>
      </c>
      <c r="E11" s="7" t="s">
        <v>31</v>
      </c>
      <c r="F11" s="3" t="s">
        <v>32</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273.60000000000002">
      <c r="A12" s="12"/>
      <c r="B12" s="3">
        <v>5</v>
      </c>
      <c r="C12" s="3"/>
      <c r="D12" s="3" t="s">
        <v>33</v>
      </c>
      <c r="E12" s="7" t="s">
        <v>55</v>
      </c>
      <c r="F12" s="3" t="s">
        <v>56</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34</v>
      </c>
      <c r="E13" s="7" t="s">
        <v>38</v>
      </c>
      <c r="F13" s="3" t="s">
        <v>35</v>
      </c>
      <c r="G13" s="3"/>
      <c r="H13" s="20"/>
      <c r="I13" s="21"/>
      <c r="J13" s="20"/>
      <c r="K13" s="10"/>
      <c r="L13" s="6"/>
      <c r="M13" s="11"/>
      <c r="N13" s="6"/>
      <c r="O13" s="11"/>
      <c r="P13" s="6"/>
      <c r="Q13" s="11"/>
      <c r="R13" s="6"/>
      <c r="S13" s="11"/>
      <c r="T13" s="6"/>
      <c r="U13" s="11"/>
      <c r="V13" s="2"/>
      <c r="W13" s="2"/>
      <c r="X13" s="2"/>
      <c r="Y13" s="2"/>
      <c r="Z13" s="2"/>
    </row>
    <row r="14" spans="1:124" ht="76.95" customHeight="1">
      <c r="A14" s="12"/>
      <c r="B14" s="3">
        <v>7</v>
      </c>
      <c r="C14" s="3"/>
      <c r="D14" s="52" t="s">
        <v>36</v>
      </c>
      <c r="E14" s="53" t="s">
        <v>57</v>
      </c>
      <c r="F14" s="52" t="s">
        <v>58</v>
      </c>
      <c r="G14" s="3"/>
      <c r="H14" s="20"/>
      <c r="I14" s="21"/>
      <c r="J14" s="20"/>
      <c r="K14" s="10"/>
      <c r="L14" s="6"/>
      <c r="M14" s="11"/>
      <c r="N14" s="6"/>
      <c r="O14" s="11"/>
      <c r="P14" s="6"/>
      <c r="Q14" s="11"/>
      <c r="R14" s="6"/>
      <c r="S14" s="11"/>
      <c r="T14" s="6"/>
      <c r="U14" s="11"/>
      <c r="V14" s="2"/>
      <c r="W14" s="2"/>
      <c r="X14" s="2"/>
      <c r="Y14" s="2"/>
      <c r="Z14" s="2"/>
    </row>
    <row r="15" spans="1:124" ht="57.6">
      <c r="A15" s="12"/>
      <c r="B15" s="3">
        <v>8</v>
      </c>
      <c r="C15" s="3"/>
      <c r="D15" s="3" t="s">
        <v>37</v>
      </c>
      <c r="E15" s="7" t="s">
        <v>39</v>
      </c>
      <c r="F15" s="3" t="s">
        <v>40</v>
      </c>
      <c r="G15" s="3"/>
      <c r="H15" s="20"/>
      <c r="I15" s="21"/>
      <c r="J15" s="20"/>
      <c r="K15" s="10"/>
      <c r="L15" s="6"/>
      <c r="M15" s="11"/>
      <c r="N15" s="6"/>
      <c r="O15" s="11"/>
      <c r="P15" s="6"/>
      <c r="Q15" s="11"/>
      <c r="R15" s="6"/>
      <c r="S15" s="11"/>
      <c r="T15" s="6"/>
      <c r="U15" s="11"/>
      <c r="V15" s="2"/>
      <c r="W15" s="2"/>
      <c r="X15" s="2"/>
      <c r="Y15" s="2"/>
      <c r="Z15" s="2"/>
    </row>
    <row r="16" spans="1:124" ht="46.95" customHeight="1">
      <c r="A16" s="12"/>
      <c r="B16" s="3">
        <v>9</v>
      </c>
      <c r="C16" s="3"/>
      <c r="D16" s="3" t="s">
        <v>41</v>
      </c>
      <c r="E16" s="7" t="s">
        <v>42</v>
      </c>
      <c r="F16" s="3" t="s">
        <v>59</v>
      </c>
      <c r="G16" s="3"/>
      <c r="H16" s="20"/>
      <c r="I16" s="21"/>
      <c r="J16" s="20"/>
      <c r="K16" s="10"/>
      <c r="L16" s="6"/>
      <c r="M16" s="11"/>
      <c r="N16" s="6"/>
      <c r="O16" s="11"/>
      <c r="P16" s="6"/>
      <c r="Q16" s="11"/>
      <c r="R16" s="6"/>
      <c r="S16" s="11"/>
      <c r="T16" s="6"/>
      <c r="U16" s="11"/>
      <c r="V16" s="2"/>
      <c r="W16" s="2"/>
      <c r="X16" s="2"/>
      <c r="Y16" s="2"/>
      <c r="Z16" s="2"/>
    </row>
    <row r="17" spans="1:26" ht="140.4">
      <c r="A17" s="12"/>
      <c r="B17" s="3">
        <v>10</v>
      </c>
      <c r="D17" s="3" t="s">
        <v>43</v>
      </c>
      <c r="E17" s="31" t="s">
        <v>44</v>
      </c>
      <c r="F17" s="31" t="s">
        <v>60</v>
      </c>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t="s">
        <v>47</v>
      </c>
      <c r="E18" s="7" t="s">
        <v>45</v>
      </c>
      <c r="F18" s="3" t="s">
        <v>46</v>
      </c>
      <c r="G18" s="3"/>
      <c r="H18" s="20"/>
      <c r="I18" s="21"/>
      <c r="J18" s="20"/>
      <c r="K18" s="10"/>
      <c r="L18" s="6"/>
      <c r="M18" s="11"/>
      <c r="N18" s="6"/>
      <c r="O18" s="11"/>
      <c r="P18" s="6"/>
      <c r="Q18" s="11"/>
      <c r="R18" s="6"/>
      <c r="S18" s="11"/>
      <c r="T18" s="6"/>
      <c r="U18" s="11"/>
      <c r="V18" s="2"/>
      <c r="W18" s="2"/>
      <c r="X18" s="2"/>
      <c r="Y18" s="2"/>
      <c r="Z18" s="2"/>
    </row>
    <row r="19" spans="1:26" ht="100.8">
      <c r="A19" s="12"/>
      <c r="B19" s="3">
        <v>12</v>
      </c>
      <c r="C19" s="3"/>
      <c r="D19" s="3" t="s">
        <v>48</v>
      </c>
      <c r="E19" s="7" t="s">
        <v>49</v>
      </c>
      <c r="F19" s="3" t="s">
        <v>50</v>
      </c>
      <c r="G19" s="3"/>
      <c r="H19" s="20"/>
      <c r="I19" s="21"/>
      <c r="J19" s="20"/>
      <c r="K19" s="10"/>
      <c r="L19" s="6"/>
      <c r="M19" s="11"/>
      <c r="N19" s="6"/>
      <c r="O19" s="11"/>
      <c r="P19" s="6"/>
      <c r="Q19" s="11"/>
      <c r="R19" s="6"/>
      <c r="S19" s="11"/>
      <c r="T19" s="6"/>
      <c r="U19" s="11"/>
      <c r="V19" s="2"/>
      <c r="W19" s="2"/>
      <c r="X19" s="2"/>
      <c r="Y19" s="2"/>
      <c r="Z19" s="2"/>
    </row>
    <row r="20" spans="1:26" ht="115.2">
      <c r="A20" s="12"/>
      <c r="B20" s="3">
        <v>13</v>
      </c>
      <c r="C20" s="3"/>
      <c r="D20" s="3" t="s">
        <v>51</v>
      </c>
      <c r="E20" s="7" t="s">
        <v>53</v>
      </c>
      <c r="F20" s="3" t="s">
        <v>52</v>
      </c>
      <c r="G20" s="3"/>
      <c r="H20" s="20"/>
      <c r="I20" s="21"/>
      <c r="J20" s="20"/>
      <c r="K20" s="10"/>
      <c r="L20" s="6"/>
      <c r="M20" s="11"/>
      <c r="N20" s="6"/>
      <c r="O20" s="11"/>
      <c r="P20" s="6"/>
      <c r="Q20" s="11"/>
      <c r="R20" s="6"/>
      <c r="S20" s="11"/>
      <c r="T20" s="6"/>
      <c r="U20" s="11"/>
      <c r="V20" s="2"/>
      <c r="W20" s="2"/>
      <c r="X20" s="2"/>
      <c r="Y20" s="2"/>
      <c r="Z20" s="2"/>
    </row>
    <row r="21" spans="1:26" ht="86.4">
      <c r="A21" s="12"/>
      <c r="B21" s="3">
        <v>14</v>
      </c>
      <c r="C21" s="3"/>
      <c r="D21" s="3" t="s">
        <v>61</v>
      </c>
      <c r="E21" s="7" t="s">
        <v>62</v>
      </c>
      <c r="F21" s="3" t="s">
        <v>63</v>
      </c>
      <c r="G21" s="3"/>
      <c r="H21" s="20"/>
      <c r="I21" s="21"/>
      <c r="J21" s="20"/>
      <c r="K21" s="10"/>
      <c r="L21" s="6"/>
      <c r="M21" s="11"/>
      <c r="N21" s="6"/>
      <c r="O21" s="11"/>
      <c r="P21" s="6"/>
      <c r="Q21" s="11"/>
      <c r="R21" s="6"/>
      <c r="S21" s="11"/>
      <c r="T21" s="6"/>
      <c r="U21" s="11"/>
      <c r="V21" s="2"/>
      <c r="W21" s="2"/>
      <c r="X21" s="2"/>
      <c r="Y21" s="2"/>
      <c r="Z21" s="2"/>
    </row>
    <row r="22" spans="1:26" ht="144">
      <c r="A22" s="12"/>
      <c r="B22" s="3">
        <v>15</v>
      </c>
      <c r="C22" s="3"/>
      <c r="D22" s="3" t="s">
        <v>64</v>
      </c>
      <c r="E22" s="7" t="s">
        <v>65</v>
      </c>
      <c r="F22" s="3" t="s">
        <v>66</v>
      </c>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15</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 Windows</cp:lastModifiedBy>
  <dcterms:created xsi:type="dcterms:W3CDTF">2014-07-02T12:38:51Z</dcterms:created>
  <dcterms:modified xsi:type="dcterms:W3CDTF">2019-10-29T11:28:49Z</dcterms:modified>
</cp:coreProperties>
</file>